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4-2025（2）全国大学生英语竞赛\5.1 2025年竞赛考场分布-侯娟\2025年竞赛考场分布-侯娟\"/>
    </mc:Choice>
  </mc:AlternateContent>
  <bookViews>
    <workbookView xWindow="0" yWindow="0" windowWidth="24000" windowHeight="9840"/>
  </bookViews>
  <sheets>
    <sheet name="Sheet1" sheetId="1" r:id="rId1"/>
  </sheets>
  <definedNames>
    <definedName name="_xlnm.Print_Area" localSheetId="0">Sheet1!$A$1:$H$340</definedName>
  </definedNames>
  <calcPr calcId="144525"/>
</workbook>
</file>

<file path=xl/sharedStrings.xml><?xml version="1.0" encoding="utf-8"?>
<sst xmlns="http://schemas.openxmlformats.org/spreadsheetml/2006/main" count="1785" uniqueCount="620">
  <si>
    <t>准考号</t>
  </si>
  <si>
    <t>姓名</t>
  </si>
  <si>
    <t>学院</t>
  </si>
  <si>
    <t>外国语学院</t>
  </si>
  <si>
    <t>王欣茹</t>
  </si>
  <si>
    <t>纵若涵</t>
  </si>
  <si>
    <t>朱紫燕</t>
  </si>
  <si>
    <t>朱雨晨</t>
  </si>
  <si>
    <t>朱梦瑶</t>
  </si>
  <si>
    <t>周裕康</t>
  </si>
  <si>
    <t>周鑫</t>
  </si>
  <si>
    <t>周澳洲</t>
  </si>
  <si>
    <t>钟希</t>
  </si>
  <si>
    <t>郑雨彤</t>
  </si>
  <si>
    <t>郑轲</t>
  </si>
  <si>
    <t>赵一霏</t>
  </si>
  <si>
    <t>赵心甜</t>
  </si>
  <si>
    <t>生命科学学院</t>
  </si>
  <si>
    <t>赵思媛</t>
  </si>
  <si>
    <t>赵梦</t>
  </si>
  <si>
    <t>化学与材料科学学院</t>
  </si>
  <si>
    <t>赵镰清</t>
  </si>
  <si>
    <t>赵德昊</t>
  </si>
  <si>
    <t>张悦</t>
  </si>
  <si>
    <t>张雨洁</t>
  </si>
  <si>
    <t>张雪怡</t>
  </si>
  <si>
    <t>张婉滢</t>
  </si>
  <si>
    <t>张思影</t>
  </si>
  <si>
    <t>张思晨</t>
  </si>
  <si>
    <t>张梅</t>
  </si>
  <si>
    <t>张茂强</t>
  </si>
  <si>
    <t>张靖怡</t>
  </si>
  <si>
    <t>张菁华</t>
  </si>
  <si>
    <t>张娇</t>
  </si>
  <si>
    <t>张佳佳</t>
  </si>
  <si>
    <t>张慧</t>
  </si>
  <si>
    <t>张步健</t>
  </si>
  <si>
    <t>张博涛</t>
  </si>
  <si>
    <t>岳子悦</t>
  </si>
  <si>
    <t>俞悦</t>
  </si>
  <si>
    <t>俞世月</t>
  </si>
  <si>
    <t>余新雨</t>
  </si>
  <si>
    <t>余书晴</t>
  </si>
  <si>
    <t>经济与管理学院</t>
  </si>
  <si>
    <t>于斐</t>
  </si>
  <si>
    <t>印欣诚</t>
  </si>
  <si>
    <t>姚亦婷</t>
  </si>
  <si>
    <t>姚瑶</t>
  </si>
  <si>
    <t>杨子怡</t>
  </si>
  <si>
    <t>杨卓</t>
  </si>
  <si>
    <t>杨诗涵</t>
  </si>
  <si>
    <t>杨洁如</t>
  </si>
  <si>
    <t>闫跃海</t>
  </si>
  <si>
    <t>许欣宜</t>
  </si>
  <si>
    <t>许礼霞</t>
  </si>
  <si>
    <t>许浩然</t>
  </si>
  <si>
    <t>许爱妮</t>
  </si>
  <si>
    <t>徐悠然</t>
  </si>
  <si>
    <t>徐苏碗</t>
  </si>
  <si>
    <t>徐嘉怡</t>
  </si>
  <si>
    <t>徐波</t>
  </si>
  <si>
    <t>谢长亮</t>
  </si>
  <si>
    <t>谢廷秀</t>
  </si>
  <si>
    <t>谢蕊</t>
  </si>
  <si>
    <t>武红莉</t>
  </si>
  <si>
    <t>吴紫嫣</t>
  </si>
  <si>
    <t>吴思颖</t>
  </si>
  <si>
    <t>吴仕博</t>
  </si>
  <si>
    <t>吴墨言</t>
  </si>
  <si>
    <t>吴晶晶</t>
  </si>
  <si>
    <t>闻庆豫</t>
  </si>
  <si>
    <t>魏盈盈</t>
  </si>
  <si>
    <t>魏晓晓</t>
  </si>
  <si>
    <t>魏博文</t>
  </si>
  <si>
    <t>韦永皓</t>
  </si>
  <si>
    <t>王子怡</t>
  </si>
  <si>
    <t>王子涵</t>
  </si>
  <si>
    <t>王志远</t>
  </si>
  <si>
    <t>王颖</t>
  </si>
  <si>
    <t>王一凡</t>
  </si>
  <si>
    <t>王薛媚</t>
  </si>
  <si>
    <t>王肖</t>
  </si>
  <si>
    <t>王胜男</t>
  </si>
  <si>
    <t>王若溪</t>
  </si>
  <si>
    <t>王茹芝</t>
  </si>
  <si>
    <t>王梦如</t>
  </si>
  <si>
    <t>王凌星</t>
  </si>
  <si>
    <t>王林文</t>
  </si>
  <si>
    <t>王浩然</t>
  </si>
  <si>
    <t>王德启</t>
  </si>
  <si>
    <t>汪超</t>
  </si>
  <si>
    <t>万冰冰</t>
  </si>
  <si>
    <t>陶洁</t>
  </si>
  <si>
    <t>汤瑶舒</t>
  </si>
  <si>
    <t>孙文凯</t>
  </si>
  <si>
    <t>孙思蕊</t>
  </si>
  <si>
    <t>孙可</t>
  </si>
  <si>
    <t>孙换</t>
  </si>
  <si>
    <t>宋佳慧</t>
  </si>
  <si>
    <t>宋国景</t>
  </si>
  <si>
    <t>石雅洁</t>
  </si>
  <si>
    <t>沈吉沛</t>
  </si>
  <si>
    <t>任馨悦</t>
  </si>
  <si>
    <t>屈紫燕</t>
  </si>
  <si>
    <t>祁子轩</t>
  </si>
  <si>
    <t>潘正娜</t>
  </si>
  <si>
    <t>聂婧雅</t>
  </si>
  <si>
    <t>苗娟</t>
  </si>
  <si>
    <t>孟雨</t>
  </si>
  <si>
    <t>马子薇</t>
  </si>
  <si>
    <t>马婉兰</t>
  </si>
  <si>
    <t>马梦雪</t>
  </si>
  <si>
    <t>马迪娅</t>
  </si>
  <si>
    <t>罗家双</t>
  </si>
  <si>
    <t>柳昙</t>
  </si>
  <si>
    <t>刘子妍</t>
  </si>
  <si>
    <t>刘羽彤</t>
  </si>
  <si>
    <t>刘欣晨</t>
  </si>
  <si>
    <t>刘晓艺</t>
  </si>
  <si>
    <t>刘想楠</t>
  </si>
  <si>
    <t>刘陶</t>
  </si>
  <si>
    <t>刘瑞雪</t>
  </si>
  <si>
    <t>刘满倩</t>
  </si>
  <si>
    <t>刘玲玲</t>
  </si>
  <si>
    <t>刘佳虹</t>
  </si>
  <si>
    <t>林亚</t>
  </si>
  <si>
    <t>厉文静</t>
  </si>
  <si>
    <t>李远</t>
  </si>
  <si>
    <t>李印楠</t>
  </si>
  <si>
    <t>李雅娴</t>
  </si>
  <si>
    <t>教育学院</t>
  </si>
  <si>
    <t>李雪静</t>
  </si>
  <si>
    <t>李鑫宇</t>
  </si>
  <si>
    <t>李天资</t>
  </si>
  <si>
    <t>李双燕</t>
  </si>
  <si>
    <t>李念慈</t>
  </si>
  <si>
    <t>李梦然</t>
  </si>
  <si>
    <t>李萌萌</t>
  </si>
  <si>
    <t>李林敏</t>
  </si>
  <si>
    <t>李慧贤</t>
  </si>
  <si>
    <t>李国冉</t>
  </si>
  <si>
    <t>李春丽</t>
  </si>
  <si>
    <t>琚泽莹</t>
  </si>
  <si>
    <t>解佳乐</t>
  </si>
  <si>
    <t>焦佳佳</t>
  </si>
  <si>
    <t>季睿杰</t>
  </si>
  <si>
    <t>黄雪娜</t>
  </si>
  <si>
    <t>黄国庆</t>
  </si>
  <si>
    <t>黄丙芮</t>
  </si>
  <si>
    <t>胡怡涵</t>
  </si>
  <si>
    <t>胡瑶</t>
  </si>
  <si>
    <t>胡晓莉</t>
  </si>
  <si>
    <t>胡美琪</t>
  </si>
  <si>
    <t>侯荣洁</t>
  </si>
  <si>
    <t>韩昕芮</t>
  </si>
  <si>
    <t>谷宗颖</t>
  </si>
  <si>
    <t>葛鑫</t>
  </si>
  <si>
    <t>高子叶</t>
  </si>
  <si>
    <t>高梦婷</t>
  </si>
  <si>
    <t>高晶</t>
  </si>
  <si>
    <t>高昌胜</t>
  </si>
  <si>
    <t>方云燕</t>
  </si>
  <si>
    <t>崔鑫彤</t>
  </si>
  <si>
    <t>程秀霞</t>
  </si>
  <si>
    <t>陈雨杭</t>
  </si>
  <si>
    <t>陈妍锡</t>
  </si>
  <si>
    <t>陈玮琪</t>
  </si>
  <si>
    <t>陈锦灿</t>
  </si>
  <si>
    <t>曹妍</t>
  </si>
  <si>
    <t>蔡莹</t>
  </si>
  <si>
    <t>安书山</t>
  </si>
  <si>
    <t>2025年全国大学生英语竞赛初赛考场安排（相山校区C类）</t>
  </si>
  <si>
    <t>专业</t>
  </si>
  <si>
    <r>
      <t>第</t>
    </r>
    <r>
      <rPr>
        <b/>
        <sz val="18"/>
        <rFont val="宋体"/>
        <family val="3"/>
        <charset val="134"/>
        <scheme val="minor"/>
      </rPr>
      <t>6</t>
    </r>
    <r>
      <rPr>
        <b/>
        <sz val="18"/>
        <rFont val="宋体"/>
        <family val="3"/>
        <charset val="134"/>
        <scheme val="minor"/>
      </rPr>
      <t>考场(60人）   文南</t>
    </r>
    <r>
      <rPr>
        <b/>
        <sz val="18"/>
        <rFont val="宋体"/>
        <family val="3"/>
        <charset val="134"/>
        <scheme val="minor"/>
      </rPr>
      <t xml:space="preserve">207 </t>
    </r>
    <phoneticPr fontId="6" type="noConversion"/>
  </si>
  <si>
    <t>化学</t>
  </si>
  <si>
    <t>生物工程</t>
  </si>
  <si>
    <t>谢涵</t>
  </si>
  <si>
    <t>生物科学</t>
  </si>
  <si>
    <t>物理与电子信息学院</t>
  </si>
  <si>
    <t>物理学</t>
  </si>
  <si>
    <t>丁梦</t>
  </si>
  <si>
    <t>赵莉莉</t>
  </si>
  <si>
    <t>赵子鑫</t>
  </si>
  <si>
    <t>通信工程</t>
  </si>
  <si>
    <t>电子信息工程</t>
  </si>
  <si>
    <t>严冬阳</t>
  </si>
  <si>
    <t>刘宇翔</t>
  </si>
  <si>
    <t>王超</t>
  </si>
  <si>
    <t>应用化学</t>
  </si>
  <si>
    <t>王建峰</t>
  </si>
  <si>
    <t>金融科技</t>
  </si>
  <si>
    <t>李恩琦</t>
  </si>
  <si>
    <t>材料科学与工程</t>
  </si>
  <si>
    <t>曹书瑾</t>
  </si>
  <si>
    <t>马克思主义学院</t>
  </si>
  <si>
    <t>思想政治教育</t>
  </si>
  <si>
    <t>环境生态工程</t>
  </si>
  <si>
    <t>王婉婷</t>
  </si>
  <si>
    <t>环境科学</t>
  </si>
  <si>
    <t>花莹莹</t>
  </si>
  <si>
    <t>华健航</t>
  </si>
  <si>
    <t>吴宇轩</t>
  </si>
  <si>
    <t>化学工程与工艺</t>
  </si>
  <si>
    <t>丁文静</t>
  </si>
  <si>
    <t>文学院</t>
  </si>
  <si>
    <t>卓越语文教师实验班</t>
  </si>
  <si>
    <t>程莹莹</t>
  </si>
  <si>
    <t>陈静轩</t>
  </si>
  <si>
    <t>园艺</t>
  </si>
  <si>
    <t>聂星茹</t>
  </si>
  <si>
    <t>杨海涛</t>
  </si>
  <si>
    <t>颜雨萌</t>
  </si>
  <si>
    <t>法学院</t>
  </si>
  <si>
    <t>法学</t>
  </si>
  <si>
    <t>胡紫涵</t>
  </si>
  <si>
    <t>材料物理</t>
  </si>
  <si>
    <t>王成一</t>
  </si>
  <si>
    <t>陈颖</t>
  </si>
  <si>
    <t>湛琦琦</t>
  </si>
  <si>
    <t>卢静雯</t>
  </si>
  <si>
    <t>查云英</t>
  </si>
  <si>
    <t>肖慧</t>
  </si>
  <si>
    <t>赵存亿</t>
  </si>
  <si>
    <t>计算机科学与技术学院</t>
  </si>
  <si>
    <t>智能科学与技术</t>
  </si>
  <si>
    <r>
      <t>第7考场(60人）   文南</t>
    </r>
    <r>
      <rPr>
        <b/>
        <sz val="18"/>
        <rFont val="宋体"/>
        <family val="3"/>
        <charset val="134"/>
        <scheme val="minor"/>
      </rPr>
      <t>209</t>
    </r>
    <r>
      <rPr>
        <b/>
        <sz val="18"/>
        <rFont val="宋体"/>
        <family val="3"/>
        <charset val="134"/>
        <scheme val="minor"/>
      </rPr>
      <t xml:space="preserve"> </t>
    </r>
    <phoneticPr fontId="6" type="noConversion"/>
  </si>
  <si>
    <t>韩雅</t>
  </si>
  <si>
    <t>姜春印</t>
  </si>
  <si>
    <t>李佳怡</t>
  </si>
  <si>
    <t>柯梦娟</t>
  </si>
  <si>
    <t>日语</t>
  </si>
  <si>
    <t>曹美怡</t>
  </si>
  <si>
    <t>方宇航</t>
  </si>
  <si>
    <t>姚悦</t>
  </si>
  <si>
    <t>数学与统计学院</t>
  </si>
  <si>
    <t>数学与应用数学</t>
  </si>
  <si>
    <t>涂常艳</t>
  </si>
  <si>
    <t>罗玉洁</t>
  </si>
  <si>
    <t>光电信息科学与工程</t>
  </si>
  <si>
    <t>傅若琪</t>
  </si>
  <si>
    <t>舒雨菲</t>
  </si>
  <si>
    <t>张石林</t>
  </si>
  <si>
    <t>席双双</t>
  </si>
  <si>
    <t>吴茗</t>
  </si>
  <si>
    <t>宋怡婷</t>
  </si>
  <si>
    <t>彭佳音</t>
  </si>
  <si>
    <t>吴瑞</t>
  </si>
  <si>
    <t>刘欣韵</t>
  </si>
  <si>
    <t>储静</t>
  </si>
  <si>
    <t>吕浩宇</t>
  </si>
  <si>
    <t>崔浩</t>
  </si>
  <si>
    <t>严小慧</t>
  </si>
  <si>
    <t>李炫炆</t>
  </si>
  <si>
    <t>李悦君</t>
  </si>
  <si>
    <t>朱海嵩</t>
  </si>
  <si>
    <t>代国涛</t>
  </si>
  <si>
    <t>石秘仪</t>
  </si>
  <si>
    <t>汪欣诺</t>
  </si>
  <si>
    <t>张翠娜</t>
  </si>
  <si>
    <t>仝何雨轩</t>
  </si>
  <si>
    <t>许可</t>
  </si>
  <si>
    <t>杨闰琪</t>
  </si>
  <si>
    <t>李康冉</t>
  </si>
  <si>
    <t>韩雅婷</t>
  </si>
  <si>
    <t>周欣悦</t>
  </si>
  <si>
    <t>孙玉</t>
  </si>
  <si>
    <t>买地娜·买买提</t>
  </si>
  <si>
    <t>陈磊</t>
  </si>
  <si>
    <t>徐星晨</t>
  </si>
  <si>
    <t>许江婷</t>
  </si>
  <si>
    <t>吴娜</t>
  </si>
  <si>
    <t>数据科学与大数据技术</t>
  </si>
  <si>
    <t>黄婷婷</t>
  </si>
  <si>
    <t>姚越霖</t>
  </si>
  <si>
    <t>黄乐乐</t>
  </si>
  <si>
    <t>董采嫣</t>
  </si>
  <si>
    <t>李佳媛</t>
  </si>
  <si>
    <t>胡佳丽</t>
  </si>
  <si>
    <t>王越</t>
  </si>
  <si>
    <t>周子润</t>
  </si>
  <si>
    <t>特殊教育</t>
  </si>
  <si>
    <t>房敏</t>
  </si>
  <si>
    <t>统计学</t>
  </si>
  <si>
    <t>赵心语</t>
  </si>
  <si>
    <t>赵飞燕</t>
  </si>
  <si>
    <t>吴铭涵</t>
  </si>
  <si>
    <t>李家豪</t>
  </si>
  <si>
    <t>曹灿群</t>
  </si>
  <si>
    <t>凤冉</t>
  </si>
  <si>
    <t>范晓玥</t>
  </si>
  <si>
    <t>聂冉</t>
  </si>
  <si>
    <t>胡祯</t>
  </si>
  <si>
    <t>高澜</t>
  </si>
  <si>
    <t>舒立婷</t>
  </si>
  <si>
    <t>陈静茹</t>
  </si>
  <si>
    <t>张文旺</t>
  </si>
  <si>
    <t>刘成斌</t>
  </si>
  <si>
    <t>王天朵</t>
  </si>
  <si>
    <t>教育技术学</t>
  </si>
  <si>
    <t>张紫霞</t>
  </si>
  <si>
    <t>张语琪</t>
  </si>
  <si>
    <t>吴晓利</t>
  </si>
  <si>
    <t>尉歆若</t>
  </si>
  <si>
    <t>孟怡晨</t>
  </si>
  <si>
    <t>孟昊如</t>
  </si>
  <si>
    <t>吴朱慜</t>
  </si>
  <si>
    <t>刘宇佳</t>
  </si>
  <si>
    <t>冷静如</t>
  </si>
  <si>
    <t>王数</t>
  </si>
  <si>
    <t>代美玲</t>
  </si>
  <si>
    <t>吴若歆</t>
  </si>
  <si>
    <t>洪敬义</t>
  </si>
  <si>
    <t>朱亚君</t>
  </si>
  <si>
    <t>李明珠</t>
  </si>
  <si>
    <t>华皖渝</t>
  </si>
  <si>
    <t>贺彬</t>
  </si>
  <si>
    <t>黄雅楠</t>
  </si>
  <si>
    <t>杨瑞</t>
  </si>
  <si>
    <t>单开瑜</t>
  </si>
  <si>
    <t>薛子琪</t>
  </si>
  <si>
    <t>晋雨晴</t>
  </si>
  <si>
    <t>宋雨生</t>
  </si>
  <si>
    <t>王子明</t>
  </si>
  <si>
    <t>马紫薇</t>
  </si>
  <si>
    <t>王梓</t>
  </si>
  <si>
    <t>薛达</t>
  </si>
  <si>
    <t>徐文晴</t>
  </si>
  <si>
    <t>李晓琪</t>
  </si>
  <si>
    <t>徐多乐</t>
  </si>
  <si>
    <t>邵涵文</t>
  </si>
  <si>
    <t>刘圆圆</t>
  </si>
  <si>
    <t>刘雅婷</t>
  </si>
  <si>
    <t>依力番江·斯拉依江</t>
  </si>
  <si>
    <t>马含玉</t>
  </si>
  <si>
    <t>鲁童宇</t>
  </si>
  <si>
    <t>张梦雪</t>
  </si>
  <si>
    <t>24级以前</t>
  </si>
  <si>
    <t>黄欣怡</t>
  </si>
  <si>
    <t>郝嘉慧</t>
  </si>
  <si>
    <t>姬梦然</t>
  </si>
  <si>
    <t>苗思雅</t>
  </si>
  <si>
    <t>邹志想</t>
  </si>
  <si>
    <t>徐健</t>
  </si>
  <si>
    <t>徐旭</t>
  </si>
  <si>
    <t>肖轩</t>
  </si>
  <si>
    <t>牛晓娜</t>
  </si>
  <si>
    <t>陈箬含</t>
  </si>
  <si>
    <t>刘睿敏</t>
  </si>
  <si>
    <t>俞安琪</t>
  </si>
  <si>
    <t>吴昊</t>
  </si>
  <si>
    <t>况孟娜</t>
  </si>
  <si>
    <t>齐晨</t>
  </si>
  <si>
    <t>谢敏敏</t>
  </si>
  <si>
    <t>王瑞艳</t>
  </si>
  <si>
    <t>葛思琦</t>
  </si>
  <si>
    <t>范思佳</t>
  </si>
  <si>
    <t>方悦</t>
  </si>
  <si>
    <t>姚子恒</t>
  </si>
  <si>
    <t>张智勇</t>
  </si>
  <si>
    <t>张琨</t>
  </si>
  <si>
    <t>王壮</t>
  </si>
  <si>
    <t>林雪珍</t>
  </si>
  <si>
    <t>孙近江</t>
  </si>
  <si>
    <t>刘洪阳</t>
  </si>
  <si>
    <t>张文艳</t>
  </si>
  <si>
    <t>孟建豪</t>
  </si>
  <si>
    <t>陈冰心</t>
  </si>
  <si>
    <t>纵蝉宇</t>
  </si>
  <si>
    <t>陈嘉欣</t>
  </si>
  <si>
    <r>
      <t>第1</t>
    </r>
    <r>
      <rPr>
        <b/>
        <sz val="18"/>
        <rFont val="宋体"/>
        <family val="3"/>
        <charset val="134"/>
        <scheme val="minor"/>
      </rPr>
      <t>0</t>
    </r>
    <r>
      <rPr>
        <b/>
        <sz val="18"/>
        <rFont val="宋体"/>
        <family val="3"/>
        <charset val="134"/>
        <scheme val="minor"/>
      </rPr>
      <t>考场(60人）   文南3</t>
    </r>
    <r>
      <rPr>
        <b/>
        <sz val="18"/>
        <rFont val="宋体"/>
        <family val="3"/>
        <charset val="134"/>
        <scheme val="minor"/>
      </rPr>
      <t>05</t>
    </r>
    <phoneticPr fontId="6" type="noConversion"/>
  </si>
  <si>
    <t>王素雅</t>
  </si>
  <si>
    <t>徐雪茹</t>
  </si>
  <si>
    <t>胡江枫</t>
  </si>
  <si>
    <t>吴岳霖</t>
  </si>
  <si>
    <t>金书妍</t>
  </si>
  <si>
    <t>许可心</t>
  </si>
  <si>
    <t>严嘉淇</t>
  </si>
  <si>
    <t>程鑫淼</t>
  </si>
  <si>
    <t>毛玉婷</t>
  </si>
  <si>
    <t>李可</t>
  </si>
  <si>
    <t>梁硕</t>
  </si>
  <si>
    <t>董青雨</t>
  </si>
  <si>
    <t>李嘉璇</t>
  </si>
  <si>
    <t>赵赴东</t>
  </si>
  <si>
    <t>潘沁园</t>
  </si>
  <si>
    <t>吴梦圆</t>
  </si>
  <si>
    <t>陈雨婕</t>
  </si>
  <si>
    <t>徐香雪</t>
  </si>
  <si>
    <t>范安新</t>
  </si>
  <si>
    <t>范从卓</t>
  </si>
  <si>
    <t>刘旭旭</t>
  </si>
  <si>
    <t>万文轩</t>
  </si>
  <si>
    <t>祝雨欣</t>
  </si>
  <si>
    <t>英语</t>
  </si>
  <si>
    <t>程文韬</t>
  </si>
  <si>
    <t>陈紫微</t>
  </si>
  <si>
    <t>刘浩杰</t>
  </si>
  <si>
    <t>陈依冉</t>
  </si>
  <si>
    <t>李家阔</t>
  </si>
  <si>
    <t>段辛茹</t>
  </si>
  <si>
    <t>汪思敏</t>
  </si>
  <si>
    <t>姜坤</t>
  </si>
  <si>
    <t>翁淑雯</t>
  </si>
  <si>
    <t>于竺君</t>
  </si>
  <si>
    <t>韩思箬</t>
  </si>
  <si>
    <r>
      <t>第1</t>
    </r>
    <r>
      <rPr>
        <b/>
        <sz val="18"/>
        <rFont val="宋体"/>
        <family val="3"/>
        <charset val="134"/>
        <scheme val="minor"/>
      </rPr>
      <t>1</t>
    </r>
    <r>
      <rPr>
        <b/>
        <sz val="18"/>
        <rFont val="宋体"/>
        <family val="3"/>
        <charset val="134"/>
        <scheme val="minor"/>
      </rPr>
      <t>考场(60人）   文南</t>
    </r>
    <r>
      <rPr>
        <b/>
        <sz val="18"/>
        <rFont val="宋体"/>
        <family val="3"/>
        <charset val="134"/>
        <scheme val="minor"/>
      </rPr>
      <t>306</t>
    </r>
    <phoneticPr fontId="6" type="noConversion"/>
  </si>
  <si>
    <t>宋佳奇</t>
  </si>
  <si>
    <t>徐静茹</t>
  </si>
  <si>
    <t>朱子墨</t>
  </si>
  <si>
    <t>李木子</t>
  </si>
  <si>
    <t>李紫愉</t>
  </si>
  <si>
    <t>潘悦</t>
  </si>
  <si>
    <t>朱紫轩</t>
  </si>
  <si>
    <t>穆心茹</t>
  </si>
  <si>
    <t>孙诗雨</t>
  </si>
  <si>
    <t>王莹莹</t>
  </si>
  <si>
    <t>童馨</t>
  </si>
  <si>
    <t>吕炳缘</t>
  </si>
  <si>
    <t>李欣玙</t>
  </si>
  <si>
    <t>张璞钰</t>
  </si>
  <si>
    <t>蒋志远</t>
  </si>
  <si>
    <t>万姗姗</t>
  </si>
  <si>
    <t>张家梦</t>
  </si>
  <si>
    <t>夏雪莲</t>
  </si>
  <si>
    <t>方丽丽</t>
  </si>
  <si>
    <t>贾雅楠</t>
  </si>
  <si>
    <t>李敏</t>
  </si>
  <si>
    <t>鉏雨璐</t>
  </si>
  <si>
    <t>历史文化旅游学院</t>
  </si>
  <si>
    <t>胡玉林</t>
  </si>
  <si>
    <t>谢欣玲</t>
  </si>
  <si>
    <t>袁雅静</t>
  </si>
  <si>
    <t>王传好</t>
  </si>
  <si>
    <t>马雪祎</t>
  </si>
  <si>
    <t>贾茹</t>
  </si>
  <si>
    <t>解迪</t>
  </si>
  <si>
    <t>张晓涵</t>
  </si>
  <si>
    <t>王果</t>
  </si>
  <si>
    <t>赵欣媛</t>
  </si>
  <si>
    <t>袁若宇</t>
  </si>
  <si>
    <t>王璇</t>
  </si>
  <si>
    <t>花心雨</t>
  </si>
  <si>
    <t>汪立思</t>
  </si>
  <si>
    <t>饶心悦</t>
  </si>
  <si>
    <t>朱诗琦</t>
  </si>
  <si>
    <t>王诗宇</t>
  </si>
  <si>
    <t>王梦娜</t>
  </si>
  <si>
    <t>杨志和</t>
  </si>
  <si>
    <t>聂万睿</t>
  </si>
  <si>
    <r>
      <t>第1</t>
    </r>
    <r>
      <rPr>
        <b/>
        <sz val="18"/>
        <rFont val="宋体"/>
        <family val="3"/>
        <charset val="134"/>
        <scheme val="minor"/>
      </rPr>
      <t>2</t>
    </r>
    <r>
      <rPr>
        <b/>
        <sz val="18"/>
        <rFont val="宋体"/>
        <family val="3"/>
        <charset val="134"/>
        <scheme val="minor"/>
      </rPr>
      <t>考场(60人）   文南</t>
    </r>
    <r>
      <rPr>
        <b/>
        <sz val="18"/>
        <rFont val="宋体"/>
        <family val="3"/>
        <charset val="134"/>
        <scheme val="minor"/>
      </rPr>
      <t>311</t>
    </r>
    <phoneticPr fontId="6" type="noConversion"/>
  </si>
  <si>
    <t>罗艺萌</t>
  </si>
  <si>
    <t>张赫</t>
  </si>
  <si>
    <t>赵鑫如</t>
  </si>
  <si>
    <t>马雨欣</t>
  </si>
  <si>
    <t>周晓娅</t>
  </si>
  <si>
    <t>王娴</t>
  </si>
  <si>
    <t>汉语言文学</t>
  </si>
  <si>
    <t>张简</t>
  </si>
  <si>
    <t>汪鑫</t>
  </si>
  <si>
    <t>蔡英姿</t>
  </si>
  <si>
    <t>崔新月</t>
  </si>
  <si>
    <t>黄新莲</t>
  </si>
  <si>
    <t>桂雯萍</t>
  </si>
  <si>
    <t>查硕硕</t>
  </si>
  <si>
    <t>许慧敏</t>
  </si>
  <si>
    <t>许愿</t>
  </si>
  <si>
    <t>葛雅婷</t>
  </si>
  <si>
    <t>李利</t>
  </si>
  <si>
    <t>王波欣</t>
  </si>
  <si>
    <t>张宽宇</t>
  </si>
  <si>
    <t>张可</t>
  </si>
  <si>
    <t>王宇洁</t>
  </si>
  <si>
    <t>吴浩男</t>
  </si>
  <si>
    <t>程徐娟</t>
  </si>
  <si>
    <t>管蓝蓝</t>
  </si>
  <si>
    <t>丁科喻</t>
  </si>
  <si>
    <t>何光媛</t>
  </si>
  <si>
    <t>刘文凤</t>
  </si>
  <si>
    <t>聂杨悦</t>
  </si>
  <si>
    <t>方静茹</t>
  </si>
  <si>
    <t>杨可云</t>
  </si>
  <si>
    <t>物流管理</t>
  </si>
  <si>
    <t>刘俊红</t>
  </si>
  <si>
    <t>周小涵</t>
  </si>
  <si>
    <t>杨紫梦</t>
  </si>
  <si>
    <t>张子豪</t>
  </si>
  <si>
    <t>白雨桐</t>
  </si>
  <si>
    <t>经济学</t>
  </si>
  <si>
    <t>任家娣</t>
  </si>
  <si>
    <t>张楠</t>
  </si>
  <si>
    <t>尹菁菁</t>
  </si>
  <si>
    <t>卓越数学教师实验班</t>
  </si>
  <si>
    <t>吴昕雨</t>
  </si>
  <si>
    <t>张雨露</t>
  </si>
  <si>
    <t>张子彬</t>
  </si>
  <si>
    <t>薛晓妹</t>
  </si>
  <si>
    <t>王智</t>
  </si>
  <si>
    <t>胡林玉</t>
  </si>
  <si>
    <t>汤心语</t>
  </si>
  <si>
    <t>许向阳</t>
  </si>
  <si>
    <t>计婵娟</t>
  </si>
  <si>
    <t>黄佳怡</t>
  </si>
  <si>
    <r>
      <t>第1</t>
    </r>
    <r>
      <rPr>
        <b/>
        <sz val="18"/>
        <rFont val="宋体"/>
        <family val="3"/>
        <charset val="134"/>
        <scheme val="minor"/>
      </rPr>
      <t>3</t>
    </r>
    <r>
      <rPr>
        <b/>
        <sz val="18"/>
        <rFont val="宋体"/>
        <family val="3"/>
        <charset val="134"/>
        <scheme val="minor"/>
      </rPr>
      <t>考场(60人）   文南40</t>
    </r>
    <r>
      <rPr>
        <b/>
        <sz val="18"/>
        <rFont val="宋体"/>
        <family val="3"/>
        <charset val="134"/>
        <scheme val="minor"/>
      </rPr>
      <t>3</t>
    </r>
    <phoneticPr fontId="6" type="noConversion"/>
  </si>
  <si>
    <t>魏婉娴</t>
  </si>
  <si>
    <t>邓先亮</t>
  </si>
  <si>
    <t>王丹妮</t>
  </si>
  <si>
    <t>石静雯</t>
  </si>
  <si>
    <t>陈思甜</t>
  </si>
  <si>
    <t>贾晓玉</t>
  </si>
  <si>
    <t>王玉洁</t>
  </si>
  <si>
    <t>尹艺璇</t>
  </si>
  <si>
    <t>依地热斯·斯地克拉</t>
  </si>
  <si>
    <t>王荪蒙</t>
  </si>
  <si>
    <t>王婕</t>
  </si>
  <si>
    <t>袁芳</t>
  </si>
  <si>
    <t>谭雅馨</t>
  </si>
  <si>
    <t>陈雪雅</t>
  </si>
  <si>
    <t>骆梦琪</t>
  </si>
  <si>
    <t>刘雪</t>
  </si>
  <si>
    <t>社会工作</t>
  </si>
  <si>
    <t>江欣玥</t>
  </si>
  <si>
    <t>周庆瑶</t>
  </si>
  <si>
    <t>鲍乙凤</t>
  </si>
  <si>
    <t>盛旭</t>
  </si>
  <si>
    <t>徐陈</t>
  </si>
  <si>
    <t>张雨欣</t>
  </si>
  <si>
    <t>王珅</t>
  </si>
  <si>
    <t>王悦</t>
  </si>
  <si>
    <t>王卓越</t>
  </si>
  <si>
    <t>唐满玉</t>
  </si>
  <si>
    <t>周浩泽</t>
  </si>
  <si>
    <t>郭冲</t>
  </si>
  <si>
    <t>刘睿</t>
  </si>
  <si>
    <t>湛长雨</t>
  </si>
  <si>
    <t>郭甜甜</t>
  </si>
  <si>
    <t>胡静蕾</t>
  </si>
  <si>
    <t>网络工程</t>
  </si>
  <si>
    <t>马瑞鑫</t>
  </si>
  <si>
    <t>燕禹丞</t>
  </si>
  <si>
    <t>栾晓宇</t>
  </si>
  <si>
    <t>付雨婷</t>
  </si>
  <si>
    <t>傅美琪</t>
  </si>
  <si>
    <t>娄江兰</t>
  </si>
  <si>
    <t>鲍秀青</t>
  </si>
  <si>
    <t>于雪</t>
  </si>
  <si>
    <t>卢晓月</t>
  </si>
  <si>
    <r>
      <t>第1</t>
    </r>
    <r>
      <rPr>
        <b/>
        <sz val="18"/>
        <rFont val="宋体"/>
        <family val="3"/>
        <charset val="134"/>
        <scheme val="minor"/>
      </rPr>
      <t>4</t>
    </r>
    <r>
      <rPr>
        <b/>
        <sz val="18"/>
        <rFont val="宋体"/>
        <family val="3"/>
        <charset val="134"/>
        <scheme val="minor"/>
      </rPr>
      <t>考场(60人）   文南4</t>
    </r>
    <r>
      <rPr>
        <b/>
        <sz val="18"/>
        <rFont val="宋体"/>
        <family val="3"/>
        <charset val="134"/>
        <scheme val="minor"/>
      </rPr>
      <t>05</t>
    </r>
    <phoneticPr fontId="6" type="noConversion"/>
  </si>
  <si>
    <t>汪楠</t>
  </si>
  <si>
    <t>邓丹丹</t>
  </si>
  <si>
    <t>陆泽同</t>
  </si>
  <si>
    <t>秦磊</t>
  </si>
  <si>
    <t>崔孝玉</t>
  </si>
  <si>
    <t>陈爱国</t>
  </si>
  <si>
    <t>徐若瑄</t>
  </si>
  <si>
    <t>强媛</t>
  </si>
  <si>
    <t>张旭</t>
  </si>
  <si>
    <t>相子鑫</t>
  </si>
  <si>
    <t>唐朝阳</t>
  </si>
  <si>
    <t>潘浩然</t>
  </si>
  <si>
    <t>袁留好</t>
  </si>
  <si>
    <t>张洁雅</t>
  </si>
  <si>
    <t>黄可</t>
  </si>
  <si>
    <t>潘悦悦</t>
  </si>
  <si>
    <t>王梦园</t>
  </si>
  <si>
    <t>李佳乐</t>
  </si>
  <si>
    <t>吕静</t>
  </si>
  <si>
    <t>阳雨</t>
  </si>
  <si>
    <t>王炜彤</t>
  </si>
  <si>
    <t>汪珈旭</t>
  </si>
  <si>
    <t>刘婉茹</t>
  </si>
  <si>
    <t>庞凤敏</t>
  </si>
  <si>
    <t>杜嘉瑞</t>
  </si>
  <si>
    <t>汪雯雯</t>
  </si>
  <si>
    <t>陈圣佳</t>
  </si>
  <si>
    <t>刘晚星</t>
  </si>
  <si>
    <t>杨利伟</t>
  </si>
  <si>
    <t>黄圣妮</t>
  </si>
  <si>
    <t>朱勋敏</t>
  </si>
  <si>
    <t>王馨</t>
  </si>
  <si>
    <t>陈延煜</t>
  </si>
  <si>
    <t>王晓雪</t>
  </si>
  <si>
    <t>焦贝贝</t>
  </si>
  <si>
    <t>吴悦</t>
  </si>
  <si>
    <t>沈科旭</t>
  </si>
  <si>
    <t>耿浩博</t>
  </si>
  <si>
    <t>蒯韦娜</t>
  </si>
  <si>
    <t>李宏伟</t>
  </si>
  <si>
    <t>张文翰</t>
  </si>
  <si>
    <t>信息安全</t>
  </si>
  <si>
    <t>方昕宜</t>
  </si>
  <si>
    <t>陈阳</t>
  </si>
  <si>
    <t>高雨馨</t>
  </si>
  <si>
    <t>桂敏</t>
  </si>
  <si>
    <t>吴格格</t>
  </si>
  <si>
    <t>陈媛媛</t>
  </si>
  <si>
    <t>徐子晗</t>
  </si>
  <si>
    <t>郝荧荧</t>
  </si>
  <si>
    <t>操瑞馨</t>
  </si>
  <si>
    <t>张奕</t>
  </si>
  <si>
    <t>薛采菱</t>
  </si>
  <si>
    <t>王宝妮</t>
  </si>
  <si>
    <t>陶璐曦</t>
  </si>
  <si>
    <t>邾馨雅</t>
  </si>
  <si>
    <t>汪千希</t>
  </si>
  <si>
    <t>史艳茹</t>
  </si>
  <si>
    <t>吴童</t>
  </si>
  <si>
    <t>王静雯</t>
  </si>
  <si>
    <t>陈国庆</t>
  </si>
  <si>
    <t>张爽</t>
  </si>
  <si>
    <t>周婧婧</t>
  </si>
  <si>
    <t>翟佳敏</t>
  </si>
  <si>
    <t>杨佳琦</t>
  </si>
  <si>
    <t>杨扬</t>
  </si>
  <si>
    <t>赵娜</t>
  </si>
  <si>
    <t>李敖</t>
  </si>
  <si>
    <t>黄梦珍</t>
  </si>
  <si>
    <t>赵文慧</t>
  </si>
  <si>
    <r>
      <t>第15</t>
    </r>
    <r>
      <rPr>
        <b/>
        <sz val="18"/>
        <rFont val="宋体"/>
        <family val="3"/>
        <charset val="134"/>
        <scheme val="minor"/>
      </rPr>
      <t>考场(</t>
    </r>
    <r>
      <rPr>
        <b/>
        <sz val="18"/>
        <rFont val="宋体"/>
        <family val="3"/>
        <charset val="134"/>
        <scheme val="minor"/>
      </rPr>
      <t>23</t>
    </r>
    <r>
      <rPr>
        <b/>
        <sz val="18"/>
        <rFont val="宋体"/>
        <family val="3"/>
        <charset val="134"/>
        <scheme val="minor"/>
      </rPr>
      <t>人）   文南</t>
    </r>
    <r>
      <rPr>
        <b/>
        <sz val="18"/>
        <rFont val="宋体"/>
        <family val="3"/>
        <charset val="134"/>
        <scheme val="minor"/>
      </rPr>
      <t>409</t>
    </r>
    <phoneticPr fontId="6" type="noConversion"/>
  </si>
  <si>
    <r>
      <t>第</t>
    </r>
    <r>
      <rPr>
        <b/>
        <sz val="18"/>
        <rFont val="宋体"/>
        <family val="3"/>
        <charset val="134"/>
        <scheme val="minor"/>
      </rPr>
      <t>8</t>
    </r>
    <r>
      <rPr>
        <b/>
        <sz val="18"/>
        <rFont val="宋体"/>
        <family val="3"/>
        <charset val="134"/>
        <scheme val="minor"/>
      </rPr>
      <t>考场(60人）   文南30</t>
    </r>
    <r>
      <rPr>
        <b/>
        <sz val="18"/>
        <rFont val="宋体"/>
        <family val="3"/>
        <charset val="134"/>
        <scheme val="minor"/>
      </rPr>
      <t>3</t>
    </r>
    <r>
      <rPr>
        <b/>
        <sz val="18"/>
        <rFont val="宋体"/>
        <family val="3"/>
        <charset val="134"/>
        <scheme val="minor"/>
      </rPr>
      <t xml:space="preserve"> </t>
    </r>
    <phoneticPr fontId="6" type="noConversion"/>
  </si>
  <si>
    <r>
      <t>第</t>
    </r>
    <r>
      <rPr>
        <b/>
        <sz val="18"/>
        <rFont val="宋体"/>
        <family val="3"/>
        <charset val="134"/>
        <scheme val="minor"/>
      </rPr>
      <t>9</t>
    </r>
    <r>
      <rPr>
        <b/>
        <sz val="18"/>
        <rFont val="宋体"/>
        <family val="3"/>
        <charset val="134"/>
        <scheme val="minor"/>
      </rPr>
      <t>考场(60人）   文南30</t>
    </r>
    <r>
      <rPr>
        <b/>
        <sz val="18"/>
        <rFont val="宋体"/>
        <family val="3"/>
        <charset val="134"/>
        <scheme val="minor"/>
      </rPr>
      <t>4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</si>
</sst>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8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rgb="FF36363D"/>
      <name val="宋体"/>
      <family val="3"/>
      <charset val="134"/>
    </font>
    <font>
      <sz val="10"/>
      <color indexed="8"/>
      <name val="宋体"/>
      <family val="3"/>
      <charset val="134"/>
      <scheme val="major"/>
    </font>
    <font>
      <sz val="10"/>
      <color rgb="FF000000"/>
      <name val="SimSun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/>
  </cellStyleXfs>
  <cellXfs count="6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3" fillId="0" borderId="1" xfId="2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49" fontId="7" fillId="2" borderId="2" xfId="0" applyNumberFormat="1" applyFont="1" applyFill="1" applyBorder="1" applyAlignment="1">
      <alignment horizontal="center" vertical="center"/>
    </xf>
    <xf numFmtId="49" fontId="13" fillId="2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49" fontId="12" fillId="3" borderId="1" xfId="0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0" fillId="0" borderId="3" xfId="0" applyBorder="1" applyAlignment="1"/>
    <xf numFmtId="0" fontId="1" fillId="0" borderId="3" xfId="0" applyFont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/>
    </xf>
    <xf numFmtId="49" fontId="15" fillId="2" borderId="3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49" fontId="13" fillId="2" borderId="3" xfId="0" applyNumberFormat="1" applyFont="1" applyFill="1" applyBorder="1" applyAlignment="1">
      <alignment horizontal="center" vertical="center" wrapText="1"/>
    </xf>
    <xf numFmtId="49" fontId="13" fillId="2" borderId="3" xfId="0" applyNumberFormat="1" applyFont="1" applyFill="1" applyBorder="1" applyAlignment="1">
      <alignment horizontal="center" vertical="center"/>
    </xf>
    <xf numFmtId="49" fontId="12" fillId="2" borderId="3" xfId="0" applyNumberFormat="1" applyFont="1" applyFill="1" applyBorder="1" applyAlignment="1">
      <alignment horizontal="center" vertical="center" wrapText="1"/>
    </xf>
    <xf numFmtId="49" fontId="12" fillId="2" borderId="3" xfId="0" applyNumberFormat="1" applyFont="1" applyFill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49" fontId="7" fillId="2" borderId="3" xfId="1" applyNumberFormat="1" applyFont="1" applyFill="1" applyBorder="1" applyAlignment="1">
      <alignment horizontal="center" vertical="center" wrapText="1"/>
    </xf>
    <xf numFmtId="49" fontId="7" fillId="2" borderId="3" xfId="1" applyNumberFormat="1" applyFont="1" applyFill="1" applyBorder="1" applyAlignment="1">
      <alignment horizontal="center" vertical="center"/>
    </xf>
    <xf numFmtId="49" fontId="12" fillId="2" borderId="3" xfId="1" applyNumberFormat="1" applyFont="1" applyFill="1" applyBorder="1" applyAlignment="1">
      <alignment horizontal="center" vertical="center" wrapText="1"/>
    </xf>
    <xf numFmtId="49" fontId="12" fillId="2" borderId="3" xfId="1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 applyProtection="1">
      <alignment horizontal="center" vertical="center"/>
      <protection locked="0"/>
    </xf>
    <xf numFmtId="49" fontId="9" fillId="2" borderId="3" xfId="0" applyNumberFormat="1" applyFont="1" applyFill="1" applyBorder="1" applyAlignment="1">
      <alignment horizontal="center" vertical="center"/>
    </xf>
    <xf numFmtId="49" fontId="16" fillId="3" borderId="3" xfId="0" applyNumberFormat="1" applyFont="1" applyFill="1" applyBorder="1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0" fontId="2" fillId="0" borderId="3" xfId="2" applyFont="1" applyBorder="1" applyAlignment="1">
      <alignment horizontal="center" vertical="center"/>
    </xf>
    <xf numFmtId="0" fontId="10" fillId="0" borderId="3" xfId="2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_Sheet1" xfId="2"/>
  </cellStyles>
  <dxfs count="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1"/>
  <sheetViews>
    <sheetView tabSelected="1" view="pageBreakPreview" topLeftCell="A322" zoomScaleNormal="100" workbookViewId="0">
      <selection activeCell="A104" sqref="A104:H104"/>
    </sheetView>
  </sheetViews>
  <sheetFormatPr defaultColWidth="9" defaultRowHeight="13.5"/>
  <cols>
    <col min="1" max="3" width="14.625" style="1" customWidth="1"/>
    <col min="4" max="4" width="19.5" style="1" customWidth="1"/>
    <col min="5" max="7" width="14.625" style="1" customWidth="1"/>
    <col min="8" max="8" width="22.5" style="1" customWidth="1"/>
    <col min="9" max="16384" width="9" style="2"/>
  </cols>
  <sheetData>
    <row r="1" spans="1:8" ht="22.5">
      <c r="A1" s="68" t="s">
        <v>171</v>
      </c>
      <c r="B1" s="67"/>
      <c r="C1" s="67"/>
      <c r="D1" s="67"/>
      <c r="E1" s="67"/>
      <c r="F1" s="67"/>
      <c r="G1" s="67"/>
      <c r="H1" s="67"/>
    </row>
    <row r="2" spans="1:8" ht="22.5">
      <c r="A2" s="67" t="s">
        <v>173</v>
      </c>
      <c r="B2" s="67"/>
      <c r="C2" s="67"/>
      <c r="D2" s="67"/>
      <c r="E2" s="67"/>
      <c r="F2" s="67"/>
      <c r="G2" s="67"/>
      <c r="H2" s="67"/>
    </row>
    <row r="3" spans="1:8">
      <c r="A3" s="41" t="s">
        <v>0</v>
      </c>
      <c r="B3" s="41" t="s">
        <v>1</v>
      </c>
      <c r="C3" s="41" t="s">
        <v>2</v>
      </c>
      <c r="D3" s="41" t="s">
        <v>172</v>
      </c>
      <c r="E3" s="41" t="s">
        <v>0</v>
      </c>
      <c r="F3" s="41" t="s">
        <v>1</v>
      </c>
      <c r="G3" s="41" t="s">
        <v>2</v>
      </c>
      <c r="H3" s="41" t="s">
        <v>172</v>
      </c>
    </row>
    <row r="4" spans="1:8">
      <c r="A4" s="42">
        <v>2025030601</v>
      </c>
      <c r="B4" s="43" t="s">
        <v>5</v>
      </c>
      <c r="C4" s="43" t="s">
        <v>20</v>
      </c>
      <c r="D4" s="43" t="s">
        <v>174</v>
      </c>
      <c r="E4" s="42">
        <v>2025030631</v>
      </c>
      <c r="F4" s="43" t="s">
        <v>28</v>
      </c>
      <c r="G4" s="43" t="s">
        <v>178</v>
      </c>
      <c r="H4" s="43" t="s">
        <v>179</v>
      </c>
    </row>
    <row r="5" spans="1:8">
      <c r="A5" s="42">
        <v>2025030602</v>
      </c>
      <c r="B5" s="43" t="s">
        <v>144</v>
      </c>
      <c r="C5" s="43" t="s">
        <v>17</v>
      </c>
      <c r="D5" s="43" t="s">
        <v>175</v>
      </c>
      <c r="E5" s="42">
        <v>2025030632</v>
      </c>
      <c r="F5" s="43" t="s">
        <v>207</v>
      </c>
      <c r="G5" s="43" t="s">
        <v>17</v>
      </c>
      <c r="H5" s="43" t="s">
        <v>208</v>
      </c>
    </row>
    <row r="6" spans="1:8">
      <c r="A6" s="42">
        <v>2025030603</v>
      </c>
      <c r="B6" s="43" t="s">
        <v>176</v>
      </c>
      <c r="C6" s="43" t="s">
        <v>17</v>
      </c>
      <c r="D6" s="43" t="s">
        <v>177</v>
      </c>
      <c r="E6" s="42">
        <v>2025030633</v>
      </c>
      <c r="F6" s="43" t="s">
        <v>209</v>
      </c>
      <c r="G6" s="43" t="s">
        <v>17</v>
      </c>
      <c r="H6" s="43" t="s">
        <v>177</v>
      </c>
    </row>
    <row r="7" spans="1:8">
      <c r="A7" s="42">
        <v>2025030604</v>
      </c>
      <c r="B7" s="43" t="s">
        <v>10</v>
      </c>
      <c r="C7" s="43" t="s">
        <v>178</v>
      </c>
      <c r="D7" s="43" t="s">
        <v>179</v>
      </c>
      <c r="E7" s="42">
        <v>2025030634</v>
      </c>
      <c r="F7" s="43" t="s">
        <v>26</v>
      </c>
      <c r="G7" s="43" t="s">
        <v>178</v>
      </c>
      <c r="H7" s="43" t="s">
        <v>179</v>
      </c>
    </row>
    <row r="8" spans="1:8">
      <c r="A8" s="42">
        <v>2025030605</v>
      </c>
      <c r="B8" s="43" t="s">
        <v>180</v>
      </c>
      <c r="C8" s="43" t="s">
        <v>178</v>
      </c>
      <c r="D8" s="43" t="s">
        <v>179</v>
      </c>
      <c r="E8" s="42">
        <v>2025030635</v>
      </c>
      <c r="F8" s="43" t="s">
        <v>161</v>
      </c>
      <c r="G8" s="43" t="s">
        <v>20</v>
      </c>
      <c r="H8" s="43" t="s">
        <v>174</v>
      </c>
    </row>
    <row r="9" spans="1:8">
      <c r="A9" s="42">
        <v>2025030606</v>
      </c>
      <c r="B9" s="43" t="s">
        <v>57</v>
      </c>
      <c r="C9" s="43" t="s">
        <v>20</v>
      </c>
      <c r="D9" s="43" t="s">
        <v>174</v>
      </c>
      <c r="E9" s="42">
        <v>2025030636</v>
      </c>
      <c r="F9" s="43" t="s">
        <v>153</v>
      </c>
      <c r="G9" s="43" t="s">
        <v>20</v>
      </c>
      <c r="H9" s="43" t="s">
        <v>174</v>
      </c>
    </row>
    <row r="10" spans="1:8">
      <c r="A10" s="42">
        <v>2025030607</v>
      </c>
      <c r="B10" s="43" t="s">
        <v>181</v>
      </c>
      <c r="C10" s="43" t="s">
        <v>17</v>
      </c>
      <c r="D10" s="43" t="s">
        <v>177</v>
      </c>
      <c r="E10" s="42">
        <v>2025030637</v>
      </c>
      <c r="F10" s="43" t="s">
        <v>138</v>
      </c>
      <c r="G10" s="43" t="s">
        <v>20</v>
      </c>
      <c r="H10" s="43" t="s">
        <v>174</v>
      </c>
    </row>
    <row r="11" spans="1:8">
      <c r="A11" s="42">
        <v>2025030608</v>
      </c>
      <c r="B11" s="43" t="s">
        <v>182</v>
      </c>
      <c r="C11" s="43" t="s">
        <v>17</v>
      </c>
      <c r="D11" s="43" t="s">
        <v>177</v>
      </c>
      <c r="E11" s="42">
        <v>2025030638</v>
      </c>
      <c r="F11" s="43" t="s">
        <v>210</v>
      </c>
      <c r="G11" s="43" t="s">
        <v>20</v>
      </c>
      <c r="H11" s="43" t="s">
        <v>188</v>
      </c>
    </row>
    <row r="12" spans="1:8">
      <c r="A12" s="42">
        <v>2025030609</v>
      </c>
      <c r="B12" s="43" t="s">
        <v>102</v>
      </c>
      <c r="C12" s="43" t="s">
        <v>20</v>
      </c>
      <c r="D12" s="43" t="s">
        <v>174</v>
      </c>
      <c r="E12" s="42">
        <v>2025030639</v>
      </c>
      <c r="F12" s="43" t="s">
        <v>49</v>
      </c>
      <c r="G12" s="43" t="s">
        <v>17</v>
      </c>
      <c r="H12" s="43" t="s">
        <v>198</v>
      </c>
    </row>
    <row r="13" spans="1:8">
      <c r="A13" s="42">
        <v>2025030610</v>
      </c>
      <c r="B13" s="43" t="s">
        <v>59</v>
      </c>
      <c r="C13" s="43" t="s">
        <v>178</v>
      </c>
      <c r="D13" s="43" t="s">
        <v>183</v>
      </c>
      <c r="E13" s="42">
        <v>2025030640</v>
      </c>
      <c r="F13" s="43" t="s">
        <v>211</v>
      </c>
      <c r="G13" s="43" t="s">
        <v>212</v>
      </c>
      <c r="H13" s="43" t="s">
        <v>213</v>
      </c>
    </row>
    <row r="14" spans="1:8">
      <c r="A14" s="42">
        <v>2025030611</v>
      </c>
      <c r="B14" s="43" t="s">
        <v>156</v>
      </c>
      <c r="C14" s="43" t="s">
        <v>17</v>
      </c>
      <c r="D14" s="43" t="s">
        <v>177</v>
      </c>
      <c r="E14" s="42">
        <v>2025030641</v>
      </c>
      <c r="F14" s="43" t="s">
        <v>79</v>
      </c>
      <c r="G14" s="43" t="s">
        <v>17</v>
      </c>
      <c r="H14" s="43" t="s">
        <v>177</v>
      </c>
    </row>
    <row r="15" spans="1:8">
      <c r="A15" s="42">
        <v>2025030612</v>
      </c>
      <c r="B15" s="43" t="s">
        <v>25</v>
      </c>
      <c r="C15" s="43" t="s">
        <v>178</v>
      </c>
      <c r="D15" s="43" t="s">
        <v>184</v>
      </c>
      <c r="E15" s="42">
        <v>2025030642</v>
      </c>
      <c r="F15" s="43" t="s">
        <v>125</v>
      </c>
      <c r="G15" s="43" t="s">
        <v>178</v>
      </c>
      <c r="H15" s="43" t="s">
        <v>192</v>
      </c>
    </row>
    <row r="16" spans="1:8">
      <c r="A16" s="42">
        <v>2025030613</v>
      </c>
      <c r="B16" s="43" t="s">
        <v>185</v>
      </c>
      <c r="C16" s="43" t="s">
        <v>17</v>
      </c>
      <c r="D16" s="43" t="s">
        <v>175</v>
      </c>
      <c r="E16" s="42">
        <v>2025030643</v>
      </c>
      <c r="F16" s="43" t="s">
        <v>133</v>
      </c>
      <c r="G16" s="43" t="s">
        <v>178</v>
      </c>
      <c r="H16" s="43" t="s">
        <v>179</v>
      </c>
    </row>
    <row r="17" spans="1:8">
      <c r="A17" s="42">
        <v>2025030614</v>
      </c>
      <c r="B17" s="43" t="s">
        <v>186</v>
      </c>
      <c r="C17" s="43" t="s">
        <v>17</v>
      </c>
      <c r="D17" s="43" t="s">
        <v>177</v>
      </c>
      <c r="E17" s="42">
        <v>2025030644</v>
      </c>
      <c r="F17" s="43" t="s">
        <v>214</v>
      </c>
      <c r="G17" s="43" t="s">
        <v>178</v>
      </c>
      <c r="H17" s="43" t="s">
        <v>192</v>
      </c>
    </row>
    <row r="18" spans="1:8">
      <c r="A18" s="42">
        <v>2025030615</v>
      </c>
      <c r="B18" s="43" t="s">
        <v>187</v>
      </c>
      <c r="C18" s="43" t="s">
        <v>20</v>
      </c>
      <c r="D18" s="43" t="s">
        <v>188</v>
      </c>
      <c r="E18" s="42">
        <v>2025030645</v>
      </c>
      <c r="F18" s="43" t="s">
        <v>22</v>
      </c>
      <c r="G18" s="43" t="s">
        <v>178</v>
      </c>
      <c r="H18" s="43" t="s">
        <v>215</v>
      </c>
    </row>
    <row r="19" spans="1:8">
      <c r="A19" s="42">
        <v>2025030616</v>
      </c>
      <c r="B19" s="43" t="s">
        <v>189</v>
      </c>
      <c r="C19" s="43" t="s">
        <v>43</v>
      </c>
      <c r="D19" s="43" t="s">
        <v>190</v>
      </c>
      <c r="E19" s="42">
        <v>2025030646</v>
      </c>
      <c r="F19" s="43" t="s">
        <v>216</v>
      </c>
      <c r="G19" s="43" t="s">
        <v>17</v>
      </c>
      <c r="H19" s="43" t="s">
        <v>177</v>
      </c>
    </row>
    <row r="20" spans="1:8">
      <c r="A20" s="42">
        <v>2025030617</v>
      </c>
      <c r="B20" s="43" t="s">
        <v>191</v>
      </c>
      <c r="C20" s="43" t="s">
        <v>178</v>
      </c>
      <c r="D20" s="43" t="s">
        <v>192</v>
      </c>
      <c r="E20" s="42">
        <v>2025030647</v>
      </c>
      <c r="F20" s="43" t="s">
        <v>12</v>
      </c>
      <c r="G20" s="43" t="s">
        <v>17</v>
      </c>
      <c r="H20" s="43" t="s">
        <v>177</v>
      </c>
    </row>
    <row r="21" spans="1:8">
      <c r="A21" s="42">
        <v>2025030618</v>
      </c>
      <c r="B21" s="43" t="s">
        <v>193</v>
      </c>
      <c r="C21" s="43" t="s">
        <v>194</v>
      </c>
      <c r="D21" s="43" t="s">
        <v>195</v>
      </c>
      <c r="E21" s="42">
        <v>2025030648</v>
      </c>
      <c r="F21" s="43" t="s">
        <v>4</v>
      </c>
      <c r="G21" s="43" t="s">
        <v>20</v>
      </c>
      <c r="H21" s="43" t="s">
        <v>188</v>
      </c>
    </row>
    <row r="22" spans="1:8">
      <c r="A22" s="42">
        <v>2025030619</v>
      </c>
      <c r="B22" s="43" t="s">
        <v>31</v>
      </c>
      <c r="C22" s="43" t="s">
        <v>17</v>
      </c>
      <c r="D22" s="43" t="s">
        <v>196</v>
      </c>
      <c r="E22" s="42">
        <v>2025030649</v>
      </c>
      <c r="F22" s="43" t="s">
        <v>217</v>
      </c>
      <c r="G22" s="43" t="s">
        <v>17</v>
      </c>
      <c r="H22" s="43" t="s">
        <v>177</v>
      </c>
    </row>
    <row r="23" spans="1:8">
      <c r="A23" s="42">
        <v>2025030620</v>
      </c>
      <c r="B23" s="43" t="s">
        <v>197</v>
      </c>
      <c r="C23" s="43" t="s">
        <v>17</v>
      </c>
      <c r="D23" s="43" t="s">
        <v>177</v>
      </c>
      <c r="E23" s="42">
        <v>2025030650</v>
      </c>
      <c r="F23" s="43" t="s">
        <v>64</v>
      </c>
      <c r="G23" s="43" t="s">
        <v>178</v>
      </c>
      <c r="H23" s="43" t="s">
        <v>192</v>
      </c>
    </row>
    <row r="24" spans="1:8">
      <c r="A24" s="42">
        <v>2025030621</v>
      </c>
      <c r="B24" s="43" t="s">
        <v>30</v>
      </c>
      <c r="C24" s="43" t="s">
        <v>17</v>
      </c>
      <c r="D24" s="43" t="s">
        <v>198</v>
      </c>
      <c r="E24" s="42">
        <v>2025030651</v>
      </c>
      <c r="F24" s="43" t="s">
        <v>218</v>
      </c>
      <c r="G24" s="43" t="s">
        <v>17</v>
      </c>
      <c r="H24" s="43" t="s">
        <v>198</v>
      </c>
    </row>
    <row r="25" spans="1:8">
      <c r="A25" s="42">
        <v>2025030622</v>
      </c>
      <c r="B25" s="43" t="s">
        <v>199</v>
      </c>
      <c r="C25" s="43" t="s">
        <v>17</v>
      </c>
      <c r="D25" s="43" t="s">
        <v>177</v>
      </c>
      <c r="E25" s="42">
        <v>2025030652</v>
      </c>
      <c r="F25" s="43" t="s">
        <v>219</v>
      </c>
      <c r="G25" s="43" t="s">
        <v>20</v>
      </c>
      <c r="H25" s="43" t="s">
        <v>202</v>
      </c>
    </row>
    <row r="26" spans="1:8">
      <c r="A26" s="42">
        <v>2025030623</v>
      </c>
      <c r="B26" s="43" t="s">
        <v>91</v>
      </c>
      <c r="C26" s="43" t="s">
        <v>178</v>
      </c>
      <c r="D26" s="43" t="s">
        <v>184</v>
      </c>
      <c r="E26" s="42">
        <v>2025030653</v>
      </c>
      <c r="F26" s="43" t="s">
        <v>54</v>
      </c>
      <c r="G26" s="43" t="s">
        <v>178</v>
      </c>
      <c r="H26" s="43" t="s">
        <v>179</v>
      </c>
    </row>
    <row r="27" spans="1:8">
      <c r="A27" s="42">
        <v>2025030624</v>
      </c>
      <c r="B27" s="43" t="s">
        <v>200</v>
      </c>
      <c r="C27" s="43" t="s">
        <v>178</v>
      </c>
      <c r="D27" s="43" t="s">
        <v>192</v>
      </c>
      <c r="E27" s="42">
        <v>2025030654</v>
      </c>
      <c r="F27" s="43" t="s">
        <v>220</v>
      </c>
      <c r="G27" s="43" t="s">
        <v>178</v>
      </c>
      <c r="H27" s="43" t="s">
        <v>215</v>
      </c>
    </row>
    <row r="28" spans="1:8">
      <c r="A28" s="42">
        <v>2025030625</v>
      </c>
      <c r="B28" s="43" t="s">
        <v>201</v>
      </c>
      <c r="C28" s="43" t="s">
        <v>17</v>
      </c>
      <c r="D28" s="43" t="s">
        <v>175</v>
      </c>
      <c r="E28" s="42">
        <v>2025030655</v>
      </c>
      <c r="F28" s="43" t="s">
        <v>9</v>
      </c>
      <c r="G28" s="43" t="s">
        <v>20</v>
      </c>
      <c r="H28" s="43" t="s">
        <v>174</v>
      </c>
    </row>
    <row r="29" spans="1:8">
      <c r="A29" s="42">
        <v>2025030626</v>
      </c>
      <c r="B29" s="43" t="s">
        <v>65</v>
      </c>
      <c r="C29" s="43" t="s">
        <v>20</v>
      </c>
      <c r="D29" s="43" t="s">
        <v>202</v>
      </c>
      <c r="E29" s="42">
        <v>2025030656</v>
      </c>
      <c r="F29" s="43" t="s">
        <v>221</v>
      </c>
      <c r="G29" s="43" t="s">
        <v>17</v>
      </c>
      <c r="H29" s="43" t="s">
        <v>177</v>
      </c>
    </row>
    <row r="30" spans="1:8">
      <c r="A30" s="42">
        <v>2025030627</v>
      </c>
      <c r="B30" s="43" t="s">
        <v>101</v>
      </c>
      <c r="C30" s="43" t="s">
        <v>17</v>
      </c>
      <c r="D30" s="43" t="s">
        <v>177</v>
      </c>
      <c r="E30" s="42">
        <v>2025030657</v>
      </c>
      <c r="F30" s="43" t="s">
        <v>100</v>
      </c>
      <c r="G30" s="43" t="s">
        <v>20</v>
      </c>
      <c r="H30" s="43" t="s">
        <v>188</v>
      </c>
    </row>
    <row r="31" spans="1:8">
      <c r="A31" s="42">
        <v>2025030628</v>
      </c>
      <c r="B31" s="43" t="s">
        <v>119</v>
      </c>
      <c r="C31" s="43" t="s">
        <v>178</v>
      </c>
      <c r="D31" s="43" t="s">
        <v>184</v>
      </c>
      <c r="E31" s="42">
        <v>2025030658</v>
      </c>
      <c r="F31" s="43" t="s">
        <v>117</v>
      </c>
      <c r="G31" s="43" t="s">
        <v>20</v>
      </c>
      <c r="H31" s="43" t="s">
        <v>188</v>
      </c>
    </row>
    <row r="32" spans="1:8">
      <c r="A32" s="42">
        <v>2025030629</v>
      </c>
      <c r="B32" s="43" t="s">
        <v>203</v>
      </c>
      <c r="C32" s="43" t="s">
        <v>204</v>
      </c>
      <c r="D32" s="43" t="s">
        <v>205</v>
      </c>
      <c r="E32" s="42">
        <v>2025030659</v>
      </c>
      <c r="F32" s="43" t="s">
        <v>222</v>
      </c>
      <c r="G32" s="43" t="s">
        <v>223</v>
      </c>
      <c r="H32" s="43" t="s">
        <v>224</v>
      </c>
    </row>
    <row r="33" spans="1:8">
      <c r="A33" s="42">
        <v>2025030630</v>
      </c>
      <c r="B33" s="43" t="s">
        <v>206</v>
      </c>
      <c r="C33" s="43" t="s">
        <v>17</v>
      </c>
      <c r="D33" s="43" t="s">
        <v>177</v>
      </c>
      <c r="E33" s="42">
        <v>2025030660</v>
      </c>
      <c r="F33" s="43" t="s">
        <v>62</v>
      </c>
      <c r="G33" s="43" t="s">
        <v>20</v>
      </c>
      <c r="H33" s="43" t="s">
        <v>188</v>
      </c>
    </row>
    <row r="34" spans="1:8">
      <c r="A34" s="42"/>
      <c r="B34" s="44"/>
      <c r="C34" s="44"/>
      <c r="D34" s="44"/>
      <c r="E34" s="44"/>
      <c r="F34" s="44"/>
      <c r="G34" s="44"/>
      <c r="H34" s="44"/>
    </row>
    <row r="35" spans="1:8" ht="22.5">
      <c r="A35" s="68" t="s">
        <v>171</v>
      </c>
      <c r="B35" s="67"/>
      <c r="C35" s="67"/>
      <c r="D35" s="67"/>
      <c r="E35" s="67"/>
      <c r="F35" s="67"/>
      <c r="G35" s="67"/>
      <c r="H35" s="67"/>
    </row>
    <row r="36" spans="1:8" ht="22.5">
      <c r="A36" s="67" t="s">
        <v>225</v>
      </c>
      <c r="B36" s="67"/>
      <c r="C36" s="67"/>
      <c r="D36" s="67"/>
      <c r="E36" s="67"/>
      <c r="F36" s="67"/>
      <c r="G36" s="67"/>
      <c r="H36" s="67"/>
    </row>
    <row r="37" spans="1:8">
      <c r="A37" s="41" t="s">
        <v>0</v>
      </c>
      <c r="B37" s="41" t="s">
        <v>1</v>
      </c>
      <c r="C37" s="41" t="s">
        <v>2</v>
      </c>
      <c r="D37" s="41" t="s">
        <v>172</v>
      </c>
      <c r="E37" s="41" t="s">
        <v>0</v>
      </c>
      <c r="F37" s="41" t="s">
        <v>1</v>
      </c>
      <c r="G37" s="41" t="s">
        <v>2</v>
      </c>
      <c r="H37" s="41" t="s">
        <v>172</v>
      </c>
    </row>
    <row r="38" spans="1:8">
      <c r="A38" s="42">
        <v>2025030701</v>
      </c>
      <c r="B38" s="43" t="s">
        <v>226</v>
      </c>
      <c r="C38" s="43" t="s">
        <v>20</v>
      </c>
      <c r="D38" s="43" t="s">
        <v>188</v>
      </c>
      <c r="E38" s="42">
        <v>2025030731</v>
      </c>
      <c r="F38" s="43" t="s">
        <v>249</v>
      </c>
      <c r="G38" s="43" t="s">
        <v>20</v>
      </c>
      <c r="H38" s="43" t="s">
        <v>188</v>
      </c>
    </row>
    <row r="39" spans="1:8">
      <c r="A39" s="42">
        <v>2025030702</v>
      </c>
      <c r="B39" s="43" t="s">
        <v>166</v>
      </c>
      <c r="C39" s="43" t="s">
        <v>17</v>
      </c>
      <c r="D39" s="43" t="s">
        <v>177</v>
      </c>
      <c r="E39" s="42">
        <v>2025030732</v>
      </c>
      <c r="F39" s="43" t="s">
        <v>250</v>
      </c>
      <c r="G39" s="43" t="s">
        <v>20</v>
      </c>
      <c r="H39" s="43" t="s">
        <v>174</v>
      </c>
    </row>
    <row r="40" spans="1:8">
      <c r="A40" s="42">
        <v>2025030703</v>
      </c>
      <c r="B40" s="43" t="s">
        <v>103</v>
      </c>
      <c r="C40" s="43" t="s">
        <v>20</v>
      </c>
      <c r="D40" s="43" t="s">
        <v>188</v>
      </c>
      <c r="E40" s="42">
        <v>2025030733</v>
      </c>
      <c r="F40" s="43" t="s">
        <v>251</v>
      </c>
      <c r="G40" s="43" t="s">
        <v>20</v>
      </c>
      <c r="H40" s="43" t="s">
        <v>174</v>
      </c>
    </row>
    <row r="41" spans="1:8">
      <c r="A41" s="42">
        <v>2025030704</v>
      </c>
      <c r="B41" s="43" t="s">
        <v>227</v>
      </c>
      <c r="C41" s="43" t="s">
        <v>17</v>
      </c>
      <c r="D41" s="43" t="s">
        <v>198</v>
      </c>
      <c r="E41" s="42">
        <v>2025030734</v>
      </c>
      <c r="F41" s="43" t="s">
        <v>252</v>
      </c>
      <c r="G41" s="43" t="s">
        <v>17</v>
      </c>
      <c r="H41" s="43" t="s">
        <v>177</v>
      </c>
    </row>
    <row r="42" spans="1:8">
      <c r="A42" s="42">
        <v>2025030705</v>
      </c>
      <c r="B42" s="43" t="s">
        <v>93</v>
      </c>
      <c r="C42" s="43" t="s">
        <v>20</v>
      </c>
      <c r="D42" s="43" t="s">
        <v>188</v>
      </c>
      <c r="E42" s="42">
        <v>2025030735</v>
      </c>
      <c r="F42" s="43" t="s">
        <v>253</v>
      </c>
      <c r="G42" s="43" t="s">
        <v>20</v>
      </c>
      <c r="H42" s="43" t="s">
        <v>174</v>
      </c>
    </row>
    <row r="43" spans="1:8">
      <c r="A43" s="42">
        <v>2025030706</v>
      </c>
      <c r="B43" s="43" t="s">
        <v>33</v>
      </c>
      <c r="C43" s="43" t="s">
        <v>20</v>
      </c>
      <c r="D43" s="43" t="s">
        <v>188</v>
      </c>
      <c r="E43" s="42">
        <v>2025030736</v>
      </c>
      <c r="F43" s="43" t="s">
        <v>254</v>
      </c>
      <c r="G43" s="43" t="s">
        <v>20</v>
      </c>
      <c r="H43" s="43" t="s">
        <v>202</v>
      </c>
    </row>
    <row r="44" spans="1:8">
      <c r="A44" s="42">
        <v>2025030707</v>
      </c>
      <c r="B44" s="43" t="s">
        <v>228</v>
      </c>
      <c r="C44" s="43" t="s">
        <v>20</v>
      </c>
      <c r="D44" s="43" t="s">
        <v>188</v>
      </c>
      <c r="E44" s="42">
        <v>2025030737</v>
      </c>
      <c r="F44" s="43" t="s">
        <v>255</v>
      </c>
      <c r="G44" s="43" t="s">
        <v>20</v>
      </c>
      <c r="H44" s="43" t="s">
        <v>174</v>
      </c>
    </row>
    <row r="45" spans="1:8">
      <c r="A45" s="42">
        <v>2025030708</v>
      </c>
      <c r="B45" s="43" t="s">
        <v>229</v>
      </c>
      <c r="C45" s="43" t="s">
        <v>20</v>
      </c>
      <c r="D45" s="43" t="s">
        <v>174</v>
      </c>
      <c r="E45" s="42">
        <v>2025030738</v>
      </c>
      <c r="F45" s="43" t="s">
        <v>256</v>
      </c>
      <c r="G45" s="43" t="s">
        <v>17</v>
      </c>
      <c r="H45" s="43" t="s">
        <v>196</v>
      </c>
    </row>
    <row r="46" spans="1:8">
      <c r="A46" s="42">
        <v>2025030709</v>
      </c>
      <c r="B46" s="43" t="s">
        <v>53</v>
      </c>
      <c r="C46" s="43" t="s">
        <v>20</v>
      </c>
      <c r="D46" s="43" t="s">
        <v>188</v>
      </c>
      <c r="E46" s="42">
        <v>2025030739</v>
      </c>
      <c r="F46" s="43" t="s">
        <v>257</v>
      </c>
      <c r="G46" s="43" t="s">
        <v>17</v>
      </c>
      <c r="H46" s="43" t="s">
        <v>175</v>
      </c>
    </row>
    <row r="47" spans="1:8">
      <c r="A47" s="42">
        <v>2025030710</v>
      </c>
      <c r="B47" s="43" t="s">
        <v>88</v>
      </c>
      <c r="C47" s="43" t="s">
        <v>20</v>
      </c>
      <c r="D47" s="43" t="s">
        <v>202</v>
      </c>
      <c r="E47" s="42">
        <v>2025030740</v>
      </c>
      <c r="F47" s="43" t="s">
        <v>147</v>
      </c>
      <c r="G47" s="43" t="s">
        <v>178</v>
      </c>
      <c r="H47" s="43" t="s">
        <v>238</v>
      </c>
    </row>
    <row r="48" spans="1:8">
      <c r="A48" s="42">
        <v>2025030711</v>
      </c>
      <c r="B48" s="43" t="s">
        <v>8</v>
      </c>
      <c r="C48" s="43" t="s">
        <v>3</v>
      </c>
      <c r="D48" s="43" t="s">
        <v>230</v>
      </c>
      <c r="E48" s="42">
        <v>2025030741</v>
      </c>
      <c r="F48" s="43" t="s">
        <v>258</v>
      </c>
      <c r="G48" s="43" t="s">
        <v>17</v>
      </c>
      <c r="H48" s="43" t="s">
        <v>177</v>
      </c>
    </row>
    <row r="49" spans="1:8">
      <c r="A49" s="42">
        <v>2025030712</v>
      </c>
      <c r="B49" s="43" t="s">
        <v>231</v>
      </c>
      <c r="C49" s="43" t="s">
        <v>20</v>
      </c>
      <c r="D49" s="43" t="s">
        <v>202</v>
      </c>
      <c r="E49" s="42">
        <v>2025030742</v>
      </c>
      <c r="F49" s="43" t="s">
        <v>259</v>
      </c>
      <c r="G49" s="43" t="s">
        <v>20</v>
      </c>
      <c r="H49" s="43" t="s">
        <v>174</v>
      </c>
    </row>
    <row r="50" spans="1:8">
      <c r="A50" s="42">
        <v>2025030713</v>
      </c>
      <c r="B50" s="43" t="s">
        <v>232</v>
      </c>
      <c r="C50" s="43" t="s">
        <v>20</v>
      </c>
      <c r="D50" s="43" t="s">
        <v>188</v>
      </c>
      <c r="E50" s="42">
        <v>2025030743</v>
      </c>
      <c r="F50" s="43" t="s">
        <v>260</v>
      </c>
      <c r="G50" s="43" t="s">
        <v>20</v>
      </c>
      <c r="H50" s="43" t="s">
        <v>202</v>
      </c>
    </row>
    <row r="51" spans="1:8">
      <c r="A51" s="42">
        <v>2025030714</v>
      </c>
      <c r="B51" s="43" t="s">
        <v>233</v>
      </c>
      <c r="C51" s="43" t="s">
        <v>234</v>
      </c>
      <c r="D51" s="43" t="s">
        <v>235</v>
      </c>
      <c r="E51" s="42">
        <v>2025030744</v>
      </c>
      <c r="F51" s="43" t="s">
        <v>261</v>
      </c>
      <c r="G51" s="43" t="s">
        <v>17</v>
      </c>
      <c r="H51" s="43" t="s">
        <v>196</v>
      </c>
    </row>
    <row r="52" spans="1:8">
      <c r="A52" s="42">
        <v>2025030715</v>
      </c>
      <c r="B52" s="43" t="s">
        <v>86</v>
      </c>
      <c r="C52" s="43" t="s">
        <v>178</v>
      </c>
      <c r="D52" s="43" t="s">
        <v>184</v>
      </c>
      <c r="E52" s="42">
        <v>2025030745</v>
      </c>
      <c r="F52" s="43" t="s">
        <v>262</v>
      </c>
      <c r="G52" s="43" t="s">
        <v>178</v>
      </c>
      <c r="H52" s="43" t="s">
        <v>192</v>
      </c>
    </row>
    <row r="53" spans="1:8">
      <c r="A53" s="42">
        <v>2025030716</v>
      </c>
      <c r="B53" s="43" t="s">
        <v>236</v>
      </c>
      <c r="C53" s="43" t="s">
        <v>17</v>
      </c>
      <c r="D53" s="43" t="s">
        <v>198</v>
      </c>
      <c r="E53" s="42">
        <v>2025030746</v>
      </c>
      <c r="F53" s="43" t="s">
        <v>263</v>
      </c>
      <c r="G53" s="43" t="s">
        <v>17</v>
      </c>
      <c r="H53" s="43" t="s">
        <v>177</v>
      </c>
    </row>
    <row r="54" spans="1:8">
      <c r="A54" s="42">
        <v>2025030717</v>
      </c>
      <c r="B54" s="43" t="s">
        <v>105</v>
      </c>
      <c r="C54" s="43" t="s">
        <v>20</v>
      </c>
      <c r="D54" s="43" t="s">
        <v>188</v>
      </c>
      <c r="E54" s="42">
        <v>2025030747</v>
      </c>
      <c r="F54" s="43" t="s">
        <v>264</v>
      </c>
      <c r="G54" s="43" t="s">
        <v>17</v>
      </c>
      <c r="H54" s="43" t="s">
        <v>196</v>
      </c>
    </row>
    <row r="55" spans="1:8">
      <c r="A55" s="42">
        <v>2025030718</v>
      </c>
      <c r="B55" s="43" t="s">
        <v>237</v>
      </c>
      <c r="C55" s="43" t="s">
        <v>178</v>
      </c>
      <c r="D55" s="43" t="s">
        <v>192</v>
      </c>
      <c r="E55" s="42">
        <v>2025030748</v>
      </c>
      <c r="F55" s="43" t="s">
        <v>265</v>
      </c>
      <c r="G55" s="43" t="s">
        <v>17</v>
      </c>
      <c r="H55" s="43" t="s">
        <v>196</v>
      </c>
    </row>
    <row r="56" spans="1:8">
      <c r="A56" s="42">
        <v>2025030719</v>
      </c>
      <c r="B56" s="43" t="s">
        <v>61</v>
      </c>
      <c r="C56" s="43" t="s">
        <v>178</v>
      </c>
      <c r="D56" s="43" t="s">
        <v>238</v>
      </c>
      <c r="E56" s="42">
        <v>2025030749</v>
      </c>
      <c r="F56" s="43" t="s">
        <v>266</v>
      </c>
      <c r="G56" s="43" t="s">
        <v>20</v>
      </c>
      <c r="H56" s="43" t="s">
        <v>174</v>
      </c>
    </row>
    <row r="57" spans="1:8">
      <c r="A57" s="42">
        <v>2025030720</v>
      </c>
      <c r="B57" s="43" t="s">
        <v>239</v>
      </c>
      <c r="C57" s="43" t="s">
        <v>17</v>
      </c>
      <c r="D57" s="43" t="s">
        <v>208</v>
      </c>
      <c r="E57" s="42">
        <v>2025030750</v>
      </c>
      <c r="F57" s="43" t="s">
        <v>52</v>
      </c>
      <c r="G57" s="43" t="s">
        <v>178</v>
      </c>
      <c r="H57" s="43" t="s">
        <v>184</v>
      </c>
    </row>
    <row r="58" spans="1:8">
      <c r="A58" s="42">
        <v>2025030721</v>
      </c>
      <c r="B58" s="43" t="s">
        <v>240</v>
      </c>
      <c r="C58" s="43" t="s">
        <v>178</v>
      </c>
      <c r="D58" s="43" t="s">
        <v>179</v>
      </c>
      <c r="E58" s="42">
        <v>2025030751</v>
      </c>
      <c r="F58" s="43" t="s">
        <v>267</v>
      </c>
      <c r="G58" s="43" t="s">
        <v>17</v>
      </c>
      <c r="H58" s="43" t="s">
        <v>208</v>
      </c>
    </row>
    <row r="59" spans="1:8">
      <c r="A59" s="42">
        <v>2025030722</v>
      </c>
      <c r="B59" s="43" t="s">
        <v>168</v>
      </c>
      <c r="C59" s="43" t="s">
        <v>20</v>
      </c>
      <c r="D59" s="43" t="s">
        <v>188</v>
      </c>
      <c r="E59" s="42">
        <v>2025030752</v>
      </c>
      <c r="F59" s="43" t="s">
        <v>268</v>
      </c>
      <c r="G59" s="43" t="s">
        <v>178</v>
      </c>
      <c r="H59" s="43" t="s">
        <v>192</v>
      </c>
    </row>
    <row r="60" spans="1:8">
      <c r="A60" s="42">
        <v>2025030723</v>
      </c>
      <c r="B60" s="43" t="s">
        <v>241</v>
      </c>
      <c r="C60" s="43" t="s">
        <v>178</v>
      </c>
      <c r="D60" s="43" t="s">
        <v>183</v>
      </c>
      <c r="E60" s="42">
        <v>2025030753</v>
      </c>
      <c r="F60" s="43" t="s">
        <v>95</v>
      </c>
      <c r="G60" s="43" t="s">
        <v>20</v>
      </c>
      <c r="H60" s="43" t="s">
        <v>174</v>
      </c>
    </row>
    <row r="61" spans="1:8">
      <c r="A61" s="42">
        <v>2025030724</v>
      </c>
      <c r="B61" s="43" t="s">
        <v>242</v>
      </c>
      <c r="C61" s="43" t="s">
        <v>178</v>
      </c>
      <c r="D61" s="43" t="s">
        <v>184</v>
      </c>
      <c r="E61" s="42">
        <v>2025030754</v>
      </c>
      <c r="F61" s="43" t="s">
        <v>269</v>
      </c>
      <c r="G61" s="43" t="s">
        <v>17</v>
      </c>
      <c r="H61" s="43" t="s">
        <v>177</v>
      </c>
    </row>
    <row r="62" spans="1:8">
      <c r="A62" s="42">
        <v>2025030725</v>
      </c>
      <c r="B62" s="43" t="s">
        <v>243</v>
      </c>
      <c r="C62" s="43" t="s">
        <v>178</v>
      </c>
      <c r="D62" s="43" t="s">
        <v>192</v>
      </c>
      <c r="E62" s="42">
        <v>2025030755</v>
      </c>
      <c r="F62" s="43" t="s">
        <v>270</v>
      </c>
      <c r="G62" s="43" t="s">
        <v>223</v>
      </c>
      <c r="H62" s="43" t="s">
        <v>271</v>
      </c>
    </row>
    <row r="63" spans="1:8">
      <c r="A63" s="42">
        <v>2025030726</v>
      </c>
      <c r="B63" s="43" t="s">
        <v>244</v>
      </c>
      <c r="C63" s="43" t="s">
        <v>17</v>
      </c>
      <c r="D63" s="43" t="s">
        <v>177</v>
      </c>
      <c r="E63" s="42">
        <v>2025030756</v>
      </c>
      <c r="F63" s="43" t="s">
        <v>272</v>
      </c>
      <c r="G63" s="43" t="s">
        <v>20</v>
      </c>
      <c r="H63" s="43" t="s">
        <v>174</v>
      </c>
    </row>
    <row r="64" spans="1:8">
      <c r="A64" s="42">
        <v>2025030727</v>
      </c>
      <c r="B64" s="43" t="s">
        <v>245</v>
      </c>
      <c r="C64" s="43" t="s">
        <v>17</v>
      </c>
      <c r="D64" s="43" t="s">
        <v>208</v>
      </c>
      <c r="E64" s="42">
        <v>2025030757</v>
      </c>
      <c r="F64" s="43" t="s">
        <v>273</v>
      </c>
      <c r="G64" s="43" t="s">
        <v>223</v>
      </c>
      <c r="H64" s="43" t="s">
        <v>271</v>
      </c>
    </row>
    <row r="65" spans="1:8">
      <c r="A65" s="42">
        <v>2025030728</v>
      </c>
      <c r="B65" s="43" t="s">
        <v>246</v>
      </c>
      <c r="C65" s="43" t="s">
        <v>20</v>
      </c>
      <c r="D65" s="43" t="s">
        <v>174</v>
      </c>
      <c r="E65" s="42">
        <v>2025030758</v>
      </c>
      <c r="F65" s="43" t="s">
        <v>274</v>
      </c>
      <c r="G65" s="43" t="s">
        <v>17</v>
      </c>
      <c r="H65" s="43" t="s">
        <v>177</v>
      </c>
    </row>
    <row r="66" spans="1:8">
      <c r="A66" s="42">
        <v>2025030729</v>
      </c>
      <c r="B66" s="43" t="s">
        <v>247</v>
      </c>
      <c r="C66" s="43" t="s">
        <v>17</v>
      </c>
      <c r="D66" s="43" t="s">
        <v>196</v>
      </c>
      <c r="E66" s="42">
        <v>2025030759</v>
      </c>
      <c r="F66" s="43" t="s">
        <v>275</v>
      </c>
      <c r="G66" s="43" t="s">
        <v>17</v>
      </c>
      <c r="H66" s="43" t="s">
        <v>208</v>
      </c>
    </row>
    <row r="67" spans="1:8">
      <c r="A67" s="42">
        <v>2025030730</v>
      </c>
      <c r="B67" s="43" t="s">
        <v>248</v>
      </c>
      <c r="C67" s="43" t="s">
        <v>20</v>
      </c>
      <c r="D67" s="43" t="s">
        <v>174</v>
      </c>
      <c r="E67" s="42">
        <v>2025030760</v>
      </c>
      <c r="F67" s="43" t="s">
        <v>39</v>
      </c>
      <c r="G67" s="43" t="s">
        <v>178</v>
      </c>
      <c r="H67" s="43" t="s">
        <v>192</v>
      </c>
    </row>
    <row r="68" spans="1:8">
      <c r="A68" s="44"/>
      <c r="B68" s="44"/>
      <c r="C68" s="44"/>
      <c r="D68" s="44"/>
      <c r="E68" s="44"/>
      <c r="F68" s="44"/>
      <c r="G68" s="44"/>
      <c r="H68" s="44"/>
    </row>
    <row r="69" spans="1:8" ht="22.5">
      <c r="A69" s="68" t="s">
        <v>171</v>
      </c>
      <c r="B69" s="67"/>
      <c r="C69" s="67"/>
      <c r="D69" s="67"/>
      <c r="E69" s="67"/>
      <c r="F69" s="67"/>
      <c r="G69" s="67"/>
      <c r="H69" s="67"/>
    </row>
    <row r="70" spans="1:8" ht="22.5">
      <c r="A70" s="67" t="s">
        <v>618</v>
      </c>
      <c r="B70" s="67"/>
      <c r="C70" s="67"/>
      <c r="D70" s="67"/>
      <c r="E70" s="67"/>
      <c r="F70" s="67"/>
      <c r="G70" s="67"/>
      <c r="H70" s="67"/>
    </row>
    <row r="71" spans="1:8">
      <c r="A71" s="41" t="s">
        <v>0</v>
      </c>
      <c r="B71" s="41" t="s">
        <v>1</v>
      </c>
      <c r="C71" s="41" t="s">
        <v>2</v>
      </c>
      <c r="D71" s="41" t="s">
        <v>172</v>
      </c>
      <c r="E71" s="41" t="s">
        <v>0</v>
      </c>
      <c r="F71" s="41" t="s">
        <v>1</v>
      </c>
      <c r="G71" s="41" t="s">
        <v>2</v>
      </c>
      <c r="H71" s="41" t="s">
        <v>172</v>
      </c>
    </row>
    <row r="72" spans="1:8">
      <c r="A72" s="42">
        <v>2025030801</v>
      </c>
      <c r="B72" s="43" t="s">
        <v>6</v>
      </c>
      <c r="C72" s="43" t="s">
        <v>178</v>
      </c>
      <c r="D72" s="43" t="s">
        <v>184</v>
      </c>
      <c r="E72" s="42">
        <v>2025030831</v>
      </c>
      <c r="F72" s="43" t="s">
        <v>301</v>
      </c>
      <c r="G72" s="43" t="s">
        <v>17</v>
      </c>
      <c r="H72" s="43" t="s">
        <v>177</v>
      </c>
    </row>
    <row r="73" spans="1:8">
      <c r="A73" s="42">
        <v>2025030802</v>
      </c>
      <c r="B73" s="43" t="s">
        <v>76</v>
      </c>
      <c r="C73" s="43" t="s">
        <v>17</v>
      </c>
      <c r="D73" s="43" t="s">
        <v>198</v>
      </c>
      <c r="E73" s="42">
        <v>2025030832</v>
      </c>
      <c r="F73" s="43" t="s">
        <v>302</v>
      </c>
      <c r="G73" s="43" t="s">
        <v>17</v>
      </c>
      <c r="H73" s="43" t="s">
        <v>177</v>
      </c>
    </row>
    <row r="74" spans="1:8">
      <c r="A74" s="42">
        <v>2025030803</v>
      </c>
      <c r="B74" s="43" t="s">
        <v>37</v>
      </c>
      <c r="C74" s="43" t="s">
        <v>17</v>
      </c>
      <c r="D74" s="43" t="s">
        <v>208</v>
      </c>
      <c r="E74" s="42">
        <v>2025030833</v>
      </c>
      <c r="F74" s="43" t="s">
        <v>21</v>
      </c>
      <c r="G74" s="43" t="s">
        <v>17</v>
      </c>
      <c r="H74" s="43" t="s">
        <v>175</v>
      </c>
    </row>
    <row r="75" spans="1:8">
      <c r="A75" s="42">
        <v>2025030804</v>
      </c>
      <c r="B75" s="43" t="s">
        <v>276</v>
      </c>
      <c r="C75" s="43" t="s">
        <v>178</v>
      </c>
      <c r="D75" s="43" t="s">
        <v>179</v>
      </c>
      <c r="E75" s="42">
        <v>2025030834</v>
      </c>
      <c r="F75" s="43" t="s">
        <v>303</v>
      </c>
      <c r="G75" s="43" t="s">
        <v>178</v>
      </c>
      <c r="H75" s="43" t="s">
        <v>179</v>
      </c>
    </row>
    <row r="76" spans="1:8">
      <c r="A76" s="42">
        <v>2025030805</v>
      </c>
      <c r="B76" s="43" t="s">
        <v>116</v>
      </c>
      <c r="C76" s="43" t="s">
        <v>17</v>
      </c>
      <c r="D76" s="43" t="s">
        <v>177</v>
      </c>
      <c r="E76" s="42">
        <v>2025030835</v>
      </c>
      <c r="F76" s="43" t="s">
        <v>163</v>
      </c>
      <c r="G76" s="43" t="s">
        <v>17</v>
      </c>
      <c r="H76" s="43" t="s">
        <v>175</v>
      </c>
    </row>
    <row r="77" spans="1:8">
      <c r="A77" s="42">
        <v>2025030806</v>
      </c>
      <c r="B77" s="43" t="s">
        <v>19</v>
      </c>
      <c r="C77" s="43" t="s">
        <v>20</v>
      </c>
      <c r="D77" s="43" t="s">
        <v>188</v>
      </c>
      <c r="E77" s="42">
        <v>2025030836</v>
      </c>
      <c r="F77" s="43" t="s">
        <v>152</v>
      </c>
      <c r="G77" s="43" t="s">
        <v>20</v>
      </c>
      <c r="H77" s="43" t="s">
        <v>202</v>
      </c>
    </row>
    <row r="78" spans="1:8">
      <c r="A78" s="42">
        <v>2025030807</v>
      </c>
      <c r="B78" s="43" t="s">
        <v>63</v>
      </c>
      <c r="C78" s="43" t="s">
        <v>178</v>
      </c>
      <c r="D78" s="43" t="s">
        <v>183</v>
      </c>
      <c r="E78" s="42">
        <v>2025030837</v>
      </c>
      <c r="F78" s="43" t="s">
        <v>304</v>
      </c>
      <c r="G78" s="43" t="s">
        <v>20</v>
      </c>
      <c r="H78" s="43" t="s">
        <v>188</v>
      </c>
    </row>
    <row r="79" spans="1:8">
      <c r="A79" s="42">
        <v>2025030808</v>
      </c>
      <c r="B79" s="43" t="s">
        <v>277</v>
      </c>
      <c r="C79" s="43" t="s">
        <v>178</v>
      </c>
      <c r="D79" s="43" t="s">
        <v>179</v>
      </c>
      <c r="E79" s="42">
        <v>2025030838</v>
      </c>
      <c r="F79" s="43" t="s">
        <v>305</v>
      </c>
      <c r="G79" s="43" t="s">
        <v>17</v>
      </c>
      <c r="H79" s="43" t="s">
        <v>177</v>
      </c>
    </row>
    <row r="80" spans="1:8">
      <c r="A80" s="42">
        <v>2025030809</v>
      </c>
      <c r="B80" s="43" t="s">
        <v>278</v>
      </c>
      <c r="C80" s="43" t="s">
        <v>17</v>
      </c>
      <c r="D80" s="43" t="s">
        <v>177</v>
      </c>
      <c r="E80" s="42">
        <v>2025030839</v>
      </c>
      <c r="F80" s="43" t="s">
        <v>306</v>
      </c>
      <c r="G80" s="43" t="s">
        <v>20</v>
      </c>
      <c r="H80" s="43" t="s">
        <v>174</v>
      </c>
    </row>
    <row r="81" spans="1:8">
      <c r="A81" s="42">
        <v>2025030810</v>
      </c>
      <c r="B81" s="43" t="s">
        <v>279</v>
      </c>
      <c r="C81" s="43" t="s">
        <v>130</v>
      </c>
      <c r="D81" s="43" t="s">
        <v>280</v>
      </c>
      <c r="E81" s="42">
        <v>2025030840</v>
      </c>
      <c r="F81" s="43" t="s">
        <v>307</v>
      </c>
      <c r="G81" s="43" t="s">
        <v>20</v>
      </c>
      <c r="H81" s="43" t="s">
        <v>174</v>
      </c>
    </row>
    <row r="82" spans="1:8">
      <c r="A82" s="42">
        <v>2025030811</v>
      </c>
      <c r="B82" s="43" t="s">
        <v>281</v>
      </c>
      <c r="C82" s="43" t="s">
        <v>234</v>
      </c>
      <c r="D82" s="43" t="s">
        <v>282</v>
      </c>
      <c r="E82" s="42">
        <v>2025030841</v>
      </c>
      <c r="F82" s="43" t="s">
        <v>66</v>
      </c>
      <c r="G82" s="43" t="s">
        <v>20</v>
      </c>
      <c r="H82" s="43" t="s">
        <v>188</v>
      </c>
    </row>
    <row r="83" spans="1:8">
      <c r="A83" s="42">
        <v>2025030812</v>
      </c>
      <c r="B83" s="43" t="s">
        <v>127</v>
      </c>
      <c r="C83" s="43" t="s">
        <v>17</v>
      </c>
      <c r="D83" s="43" t="s">
        <v>175</v>
      </c>
      <c r="E83" s="42">
        <v>2025030842</v>
      </c>
      <c r="F83" s="43" t="s">
        <v>308</v>
      </c>
      <c r="G83" s="43" t="s">
        <v>20</v>
      </c>
      <c r="H83" s="43" t="s">
        <v>174</v>
      </c>
    </row>
    <row r="84" spans="1:8">
      <c r="A84" s="42">
        <v>2025030813</v>
      </c>
      <c r="B84" s="43" t="s">
        <v>283</v>
      </c>
      <c r="C84" s="43" t="s">
        <v>20</v>
      </c>
      <c r="D84" s="43" t="s">
        <v>174</v>
      </c>
      <c r="E84" s="42">
        <v>2025030843</v>
      </c>
      <c r="F84" s="43" t="s">
        <v>309</v>
      </c>
      <c r="G84" s="43" t="s">
        <v>17</v>
      </c>
      <c r="H84" s="43" t="s">
        <v>177</v>
      </c>
    </row>
    <row r="85" spans="1:8">
      <c r="A85" s="42">
        <v>2025030814</v>
      </c>
      <c r="B85" s="43" t="s">
        <v>284</v>
      </c>
      <c r="C85" s="43" t="s">
        <v>17</v>
      </c>
      <c r="D85" s="43" t="s">
        <v>177</v>
      </c>
      <c r="E85" s="42">
        <v>2025030844</v>
      </c>
      <c r="F85" s="43" t="s">
        <v>310</v>
      </c>
      <c r="G85" s="43" t="s">
        <v>178</v>
      </c>
      <c r="H85" s="43" t="s">
        <v>192</v>
      </c>
    </row>
    <row r="86" spans="1:8">
      <c r="A86" s="42">
        <v>2025030815</v>
      </c>
      <c r="B86" s="43" t="s">
        <v>285</v>
      </c>
      <c r="C86" s="43" t="s">
        <v>178</v>
      </c>
      <c r="D86" s="43" t="s">
        <v>179</v>
      </c>
      <c r="E86" s="42">
        <v>2025030845</v>
      </c>
      <c r="F86" s="43" t="s">
        <v>311</v>
      </c>
      <c r="G86" s="43" t="s">
        <v>17</v>
      </c>
      <c r="H86" s="43" t="s">
        <v>175</v>
      </c>
    </row>
    <row r="87" spans="1:8">
      <c r="A87" s="42">
        <v>2025030816</v>
      </c>
      <c r="B87" s="43" t="s">
        <v>77</v>
      </c>
      <c r="C87" s="43" t="s">
        <v>20</v>
      </c>
      <c r="D87" s="43" t="s">
        <v>202</v>
      </c>
      <c r="E87" s="42">
        <v>2025030846</v>
      </c>
      <c r="F87" s="43" t="s">
        <v>312</v>
      </c>
      <c r="G87" s="43" t="s">
        <v>17</v>
      </c>
      <c r="H87" s="43" t="s">
        <v>175</v>
      </c>
    </row>
    <row r="88" spans="1:8">
      <c r="A88" s="42">
        <v>2025030817</v>
      </c>
      <c r="B88" s="43" t="s">
        <v>286</v>
      </c>
      <c r="C88" s="43" t="s">
        <v>178</v>
      </c>
      <c r="D88" s="43" t="s">
        <v>184</v>
      </c>
      <c r="E88" s="42">
        <v>2025030847</v>
      </c>
      <c r="F88" s="43" t="s">
        <v>313</v>
      </c>
      <c r="G88" s="43" t="s">
        <v>20</v>
      </c>
      <c r="H88" s="43" t="s">
        <v>174</v>
      </c>
    </row>
    <row r="89" spans="1:8">
      <c r="A89" s="42">
        <v>2025030818</v>
      </c>
      <c r="B89" s="43" t="s">
        <v>287</v>
      </c>
      <c r="C89" s="43" t="s">
        <v>17</v>
      </c>
      <c r="D89" s="43" t="s">
        <v>177</v>
      </c>
      <c r="E89" s="42">
        <v>2025030848</v>
      </c>
      <c r="F89" s="43" t="s">
        <v>155</v>
      </c>
      <c r="G89" s="43" t="s">
        <v>20</v>
      </c>
      <c r="H89" s="43" t="s">
        <v>188</v>
      </c>
    </row>
    <row r="90" spans="1:8">
      <c r="A90" s="42">
        <v>2025030819</v>
      </c>
      <c r="B90" s="43" t="s">
        <v>288</v>
      </c>
      <c r="C90" s="43" t="s">
        <v>17</v>
      </c>
      <c r="D90" s="43" t="s">
        <v>177</v>
      </c>
      <c r="E90" s="42">
        <v>2025030849</v>
      </c>
      <c r="F90" s="43" t="s">
        <v>314</v>
      </c>
      <c r="G90" s="43" t="s">
        <v>178</v>
      </c>
      <c r="H90" s="43" t="s">
        <v>179</v>
      </c>
    </row>
    <row r="91" spans="1:8">
      <c r="A91" s="42">
        <v>2025030820</v>
      </c>
      <c r="B91" s="43" t="s">
        <v>289</v>
      </c>
      <c r="C91" s="43" t="s">
        <v>17</v>
      </c>
      <c r="D91" s="43" t="s">
        <v>177</v>
      </c>
      <c r="E91" s="42">
        <v>2025030850</v>
      </c>
      <c r="F91" s="43" t="s">
        <v>315</v>
      </c>
      <c r="G91" s="43" t="s">
        <v>20</v>
      </c>
      <c r="H91" s="43" t="s">
        <v>174</v>
      </c>
    </row>
    <row r="92" spans="1:8">
      <c r="A92" s="42">
        <v>2025030821</v>
      </c>
      <c r="B92" s="43" t="s">
        <v>290</v>
      </c>
      <c r="C92" s="43" t="s">
        <v>17</v>
      </c>
      <c r="D92" s="43" t="s">
        <v>177</v>
      </c>
      <c r="E92" s="42">
        <v>2025030851</v>
      </c>
      <c r="F92" s="43" t="s">
        <v>85</v>
      </c>
      <c r="G92" s="43" t="s">
        <v>178</v>
      </c>
      <c r="H92" s="43" t="s">
        <v>179</v>
      </c>
    </row>
    <row r="93" spans="1:8">
      <c r="A93" s="42">
        <v>2025030822</v>
      </c>
      <c r="B93" s="43" t="s">
        <v>291</v>
      </c>
      <c r="C93" s="43" t="s">
        <v>178</v>
      </c>
      <c r="D93" s="43" t="s">
        <v>179</v>
      </c>
      <c r="E93" s="42">
        <v>2025030852</v>
      </c>
      <c r="F93" s="43" t="s">
        <v>316</v>
      </c>
      <c r="G93" s="43" t="s">
        <v>178</v>
      </c>
      <c r="H93" s="43" t="s">
        <v>179</v>
      </c>
    </row>
    <row r="94" spans="1:8">
      <c r="A94" s="42">
        <v>2025030823</v>
      </c>
      <c r="B94" s="43" t="s">
        <v>292</v>
      </c>
      <c r="C94" s="43" t="s">
        <v>17</v>
      </c>
      <c r="D94" s="43" t="s">
        <v>177</v>
      </c>
      <c r="E94" s="42">
        <v>2025030853</v>
      </c>
      <c r="F94" s="43" t="s">
        <v>317</v>
      </c>
      <c r="G94" s="43" t="s">
        <v>17</v>
      </c>
      <c r="H94" s="43" t="s">
        <v>175</v>
      </c>
    </row>
    <row r="95" spans="1:8">
      <c r="A95" s="42">
        <v>2025030824</v>
      </c>
      <c r="B95" s="43" t="s">
        <v>293</v>
      </c>
      <c r="C95" s="43" t="s">
        <v>178</v>
      </c>
      <c r="D95" s="43" t="s">
        <v>184</v>
      </c>
      <c r="E95" s="42">
        <v>2025030854</v>
      </c>
      <c r="F95" s="43" t="s">
        <v>318</v>
      </c>
      <c r="G95" s="43" t="s">
        <v>178</v>
      </c>
      <c r="H95" s="43" t="s">
        <v>184</v>
      </c>
    </row>
    <row r="96" spans="1:8">
      <c r="A96" s="42">
        <v>2025030825</v>
      </c>
      <c r="B96" s="43" t="s">
        <v>294</v>
      </c>
      <c r="C96" s="43" t="s">
        <v>17</v>
      </c>
      <c r="D96" s="43" t="s">
        <v>177</v>
      </c>
      <c r="E96" s="42">
        <v>2025030855</v>
      </c>
      <c r="F96" s="43" t="s">
        <v>319</v>
      </c>
      <c r="G96" s="43" t="s">
        <v>17</v>
      </c>
      <c r="H96" s="43" t="s">
        <v>175</v>
      </c>
    </row>
    <row r="97" spans="1:8">
      <c r="A97" s="42">
        <v>2025030826</v>
      </c>
      <c r="B97" s="43" t="s">
        <v>295</v>
      </c>
      <c r="C97" s="43" t="s">
        <v>20</v>
      </c>
      <c r="D97" s="43" t="s">
        <v>188</v>
      </c>
      <c r="E97" s="42">
        <v>2025030856</v>
      </c>
      <c r="F97" s="43" t="s">
        <v>87</v>
      </c>
      <c r="G97" s="43" t="s">
        <v>17</v>
      </c>
      <c r="H97" s="43" t="s">
        <v>177</v>
      </c>
    </row>
    <row r="98" spans="1:8">
      <c r="A98" s="42">
        <v>2025030827</v>
      </c>
      <c r="B98" s="43" t="s">
        <v>296</v>
      </c>
      <c r="C98" s="43" t="s">
        <v>178</v>
      </c>
      <c r="D98" s="43" t="s">
        <v>192</v>
      </c>
      <c r="E98" s="42">
        <v>2025030857</v>
      </c>
      <c r="F98" s="43" t="s">
        <v>320</v>
      </c>
      <c r="G98" s="43" t="s">
        <v>17</v>
      </c>
      <c r="H98" s="43" t="s">
        <v>196</v>
      </c>
    </row>
    <row r="99" spans="1:8">
      <c r="A99" s="42">
        <v>2025030828</v>
      </c>
      <c r="B99" s="43" t="s">
        <v>297</v>
      </c>
      <c r="C99" s="43" t="s">
        <v>130</v>
      </c>
      <c r="D99" s="43" t="s">
        <v>298</v>
      </c>
      <c r="E99" s="42">
        <v>2025030858</v>
      </c>
      <c r="F99" s="43" t="s">
        <v>321</v>
      </c>
      <c r="G99" s="43" t="s">
        <v>178</v>
      </c>
      <c r="H99" s="43" t="s">
        <v>179</v>
      </c>
    </row>
    <row r="100" spans="1:8">
      <c r="A100" s="42">
        <v>2025030829</v>
      </c>
      <c r="B100" s="43" t="s">
        <v>299</v>
      </c>
      <c r="C100" s="43" t="s">
        <v>17</v>
      </c>
      <c r="D100" s="43" t="s">
        <v>177</v>
      </c>
      <c r="E100" s="42">
        <v>2025030859</v>
      </c>
      <c r="F100" s="43" t="s">
        <v>76</v>
      </c>
      <c r="G100" s="43" t="s">
        <v>17</v>
      </c>
      <c r="H100" s="43" t="s">
        <v>177</v>
      </c>
    </row>
    <row r="101" spans="1:8">
      <c r="A101" s="42">
        <v>2025030830</v>
      </c>
      <c r="B101" s="43" t="s">
        <v>300</v>
      </c>
      <c r="C101" s="43" t="s">
        <v>17</v>
      </c>
      <c r="D101" s="43" t="s">
        <v>177</v>
      </c>
      <c r="E101" s="42">
        <v>2025030860</v>
      </c>
      <c r="F101" s="43" t="s">
        <v>322</v>
      </c>
      <c r="G101" s="43" t="s">
        <v>20</v>
      </c>
      <c r="H101" s="43" t="s">
        <v>174</v>
      </c>
    </row>
    <row r="102" spans="1:8">
      <c r="A102" s="44"/>
      <c r="B102" s="44"/>
      <c r="C102" s="44"/>
      <c r="D102" s="44"/>
      <c r="E102" s="44"/>
      <c r="F102" s="44"/>
      <c r="G102" s="44"/>
      <c r="H102" s="44"/>
    </row>
    <row r="103" spans="1:8" ht="22.5">
      <c r="A103" s="68" t="s">
        <v>171</v>
      </c>
      <c r="B103" s="67"/>
      <c r="C103" s="67"/>
      <c r="D103" s="67"/>
      <c r="E103" s="67"/>
      <c r="F103" s="67"/>
      <c r="G103" s="67"/>
      <c r="H103" s="67"/>
    </row>
    <row r="104" spans="1:8" ht="22.5">
      <c r="A104" s="67" t="s">
        <v>619</v>
      </c>
      <c r="B104" s="67"/>
      <c r="C104" s="67"/>
      <c r="D104" s="67"/>
      <c r="E104" s="67"/>
      <c r="F104" s="67"/>
      <c r="G104" s="67"/>
      <c r="H104" s="67"/>
    </row>
    <row r="105" spans="1:8">
      <c r="A105" s="41" t="s">
        <v>0</v>
      </c>
      <c r="B105" s="41" t="s">
        <v>1</v>
      </c>
      <c r="C105" s="41" t="s">
        <v>2</v>
      </c>
      <c r="D105" s="41" t="s">
        <v>172</v>
      </c>
      <c r="E105" s="41" t="s">
        <v>0</v>
      </c>
      <c r="F105" s="41" t="s">
        <v>1</v>
      </c>
      <c r="G105" s="41" t="s">
        <v>2</v>
      </c>
      <c r="H105" s="41" t="s">
        <v>172</v>
      </c>
    </row>
    <row r="106" spans="1:8">
      <c r="A106" s="42">
        <v>2025030901</v>
      </c>
      <c r="B106" s="43" t="s">
        <v>323</v>
      </c>
      <c r="C106" s="43" t="s">
        <v>17</v>
      </c>
      <c r="D106" s="43" t="s">
        <v>177</v>
      </c>
      <c r="E106" s="42">
        <v>2025030931</v>
      </c>
      <c r="F106" s="43" t="s">
        <v>349</v>
      </c>
      <c r="G106" s="43" t="s">
        <v>178</v>
      </c>
      <c r="H106" s="43" t="s">
        <v>179</v>
      </c>
    </row>
    <row r="107" spans="1:8">
      <c r="A107" s="42">
        <v>2025030902</v>
      </c>
      <c r="B107" s="43" t="s">
        <v>98</v>
      </c>
      <c r="C107" s="43" t="s">
        <v>17</v>
      </c>
      <c r="D107" s="43" t="s">
        <v>177</v>
      </c>
      <c r="E107" s="42">
        <v>2025030932</v>
      </c>
      <c r="F107" s="43" t="s">
        <v>350</v>
      </c>
      <c r="G107" s="43" t="s">
        <v>178</v>
      </c>
      <c r="H107" s="43" t="s">
        <v>183</v>
      </c>
    </row>
    <row r="108" spans="1:8">
      <c r="A108" s="42">
        <v>2025030903</v>
      </c>
      <c r="B108" s="43" t="s">
        <v>324</v>
      </c>
      <c r="C108" s="43" t="s">
        <v>17</v>
      </c>
      <c r="D108" s="43" t="s">
        <v>177</v>
      </c>
      <c r="E108" s="42">
        <v>2025030933</v>
      </c>
      <c r="F108" s="43" t="s">
        <v>351</v>
      </c>
      <c r="G108" s="43" t="s">
        <v>178</v>
      </c>
      <c r="H108" s="43" t="s">
        <v>183</v>
      </c>
    </row>
    <row r="109" spans="1:8">
      <c r="A109" s="42">
        <v>2025030904</v>
      </c>
      <c r="B109" s="43" t="s">
        <v>325</v>
      </c>
      <c r="C109" s="43" t="s">
        <v>178</v>
      </c>
      <c r="D109" s="43" t="s">
        <v>179</v>
      </c>
      <c r="E109" s="42">
        <v>2025030934</v>
      </c>
      <c r="F109" s="43" t="s">
        <v>352</v>
      </c>
      <c r="G109" s="43" t="s">
        <v>178</v>
      </c>
      <c r="H109" s="43" t="s">
        <v>215</v>
      </c>
    </row>
    <row r="110" spans="1:8">
      <c r="A110" s="42">
        <v>2025030905</v>
      </c>
      <c r="B110" s="43" t="s">
        <v>326</v>
      </c>
      <c r="C110" s="43" t="s">
        <v>20</v>
      </c>
      <c r="D110" s="43" t="s">
        <v>174</v>
      </c>
      <c r="E110" s="42">
        <v>2025030935</v>
      </c>
      <c r="F110" s="43" t="s">
        <v>13</v>
      </c>
      <c r="G110" s="43" t="s">
        <v>178</v>
      </c>
      <c r="H110" s="43" t="s">
        <v>179</v>
      </c>
    </row>
    <row r="111" spans="1:8">
      <c r="A111" s="42">
        <v>2025030906</v>
      </c>
      <c r="B111" s="43" t="s">
        <v>327</v>
      </c>
      <c r="C111" s="43" t="s">
        <v>178</v>
      </c>
      <c r="D111" s="43" t="s">
        <v>215</v>
      </c>
      <c r="E111" s="42">
        <v>2025030936</v>
      </c>
      <c r="F111" s="43" t="s">
        <v>353</v>
      </c>
      <c r="G111" s="43" t="s">
        <v>178</v>
      </c>
      <c r="H111" s="43" t="s">
        <v>215</v>
      </c>
    </row>
    <row r="112" spans="1:8">
      <c r="A112" s="42">
        <v>2025030907</v>
      </c>
      <c r="B112" s="43" t="s">
        <v>328</v>
      </c>
      <c r="C112" s="43" t="s">
        <v>20</v>
      </c>
      <c r="D112" s="43" t="s">
        <v>188</v>
      </c>
      <c r="E112" s="42">
        <v>2025030937</v>
      </c>
      <c r="F112" s="43" t="s">
        <v>88</v>
      </c>
      <c r="G112" s="43" t="s">
        <v>178</v>
      </c>
      <c r="H112" s="43" t="s">
        <v>184</v>
      </c>
    </row>
    <row r="113" spans="1:8">
      <c r="A113" s="42">
        <v>2025030908</v>
      </c>
      <c r="B113" s="43" t="s">
        <v>329</v>
      </c>
      <c r="C113" s="43" t="s">
        <v>17</v>
      </c>
      <c r="D113" s="43" t="s">
        <v>175</v>
      </c>
      <c r="E113" s="42">
        <v>2025030938</v>
      </c>
      <c r="F113" s="43" t="s">
        <v>354</v>
      </c>
      <c r="G113" s="43" t="s">
        <v>178</v>
      </c>
      <c r="H113" s="43" t="s">
        <v>215</v>
      </c>
    </row>
    <row r="114" spans="1:8">
      <c r="A114" s="42">
        <v>2025030909</v>
      </c>
      <c r="B114" s="43" t="s">
        <v>108</v>
      </c>
      <c r="C114" s="43" t="s">
        <v>20</v>
      </c>
      <c r="D114" s="43" t="s">
        <v>174</v>
      </c>
      <c r="E114" s="42">
        <v>2025030939</v>
      </c>
      <c r="F114" s="43" t="s">
        <v>355</v>
      </c>
      <c r="G114" s="43" t="s">
        <v>178</v>
      </c>
      <c r="H114" s="43" t="s">
        <v>238</v>
      </c>
    </row>
    <row r="115" spans="1:8">
      <c r="A115" s="42">
        <v>2025030910</v>
      </c>
      <c r="B115" s="43" t="s">
        <v>330</v>
      </c>
      <c r="C115" s="43" t="s">
        <v>178</v>
      </c>
      <c r="D115" s="43" t="s">
        <v>215</v>
      </c>
      <c r="E115" s="42">
        <v>2025030940</v>
      </c>
      <c r="F115" s="43" t="s">
        <v>78</v>
      </c>
      <c r="G115" s="43" t="s">
        <v>178</v>
      </c>
      <c r="H115" s="43" t="s">
        <v>238</v>
      </c>
    </row>
    <row r="116" spans="1:8">
      <c r="A116" s="42">
        <v>2025030911</v>
      </c>
      <c r="B116" s="43" t="s">
        <v>331</v>
      </c>
      <c r="C116" s="43" t="s">
        <v>20</v>
      </c>
      <c r="D116" s="43" t="s">
        <v>174</v>
      </c>
      <c r="E116" s="42">
        <v>2025030941</v>
      </c>
      <c r="F116" s="43" t="s">
        <v>356</v>
      </c>
      <c r="G116" s="43" t="s">
        <v>178</v>
      </c>
      <c r="H116" s="43" t="s">
        <v>215</v>
      </c>
    </row>
    <row r="117" spans="1:8">
      <c r="A117" s="42">
        <v>2025030912</v>
      </c>
      <c r="B117" s="43" t="s">
        <v>332</v>
      </c>
      <c r="C117" s="43" t="s">
        <v>178</v>
      </c>
      <c r="D117" s="43" t="s">
        <v>179</v>
      </c>
      <c r="E117" s="42">
        <v>2025030942</v>
      </c>
      <c r="F117" s="43" t="s">
        <v>132</v>
      </c>
      <c r="G117" s="43" t="s">
        <v>178</v>
      </c>
      <c r="H117" s="43" t="s">
        <v>183</v>
      </c>
    </row>
    <row r="118" spans="1:8">
      <c r="A118" s="42">
        <v>2025030913</v>
      </c>
      <c r="B118" s="43" t="s">
        <v>333</v>
      </c>
      <c r="C118" s="43" t="s">
        <v>17</v>
      </c>
      <c r="D118" s="43" t="s">
        <v>177</v>
      </c>
      <c r="E118" s="42">
        <v>2025030943</v>
      </c>
      <c r="F118" s="43" t="s">
        <v>357</v>
      </c>
      <c r="G118" s="43" t="s">
        <v>178</v>
      </c>
      <c r="H118" s="43" t="s">
        <v>192</v>
      </c>
    </row>
    <row r="119" spans="1:8">
      <c r="A119" s="42">
        <v>2025030914</v>
      </c>
      <c r="B119" s="43" t="s">
        <v>334</v>
      </c>
      <c r="C119" s="43" t="s">
        <v>17</v>
      </c>
      <c r="D119" s="43" t="s">
        <v>198</v>
      </c>
      <c r="E119" s="42">
        <v>2025030944</v>
      </c>
      <c r="F119" s="43" t="s">
        <v>358</v>
      </c>
      <c r="G119" s="43" t="s">
        <v>178</v>
      </c>
      <c r="H119" s="43" t="s">
        <v>238</v>
      </c>
    </row>
    <row r="120" spans="1:8">
      <c r="A120" s="42">
        <v>2025030915</v>
      </c>
      <c r="B120" s="43" t="s">
        <v>34</v>
      </c>
      <c r="C120" s="43" t="s">
        <v>17</v>
      </c>
      <c r="D120" s="43" t="s">
        <v>175</v>
      </c>
      <c r="E120" s="42">
        <v>2025030945</v>
      </c>
      <c r="F120" s="43" t="s">
        <v>359</v>
      </c>
      <c r="G120" s="43" t="s">
        <v>178</v>
      </c>
      <c r="H120" s="43" t="s">
        <v>184</v>
      </c>
    </row>
    <row r="121" spans="1:8">
      <c r="A121" s="42">
        <v>2025030916</v>
      </c>
      <c r="B121" s="43" t="s">
        <v>335</v>
      </c>
      <c r="C121" s="43" t="s">
        <v>212</v>
      </c>
      <c r="D121" s="43" t="s">
        <v>336</v>
      </c>
      <c r="E121" s="42">
        <v>2025030946</v>
      </c>
      <c r="F121" s="43" t="s">
        <v>145</v>
      </c>
      <c r="G121" s="43" t="s">
        <v>178</v>
      </c>
      <c r="H121" s="43" t="s">
        <v>192</v>
      </c>
    </row>
    <row r="122" spans="1:8">
      <c r="A122" s="42">
        <v>2025030917</v>
      </c>
      <c r="B122" s="43" t="s">
        <v>337</v>
      </c>
      <c r="C122" s="43" t="s">
        <v>17</v>
      </c>
      <c r="D122" s="43" t="s">
        <v>196</v>
      </c>
      <c r="E122" s="42">
        <v>2025030947</v>
      </c>
      <c r="F122" s="43" t="s">
        <v>67</v>
      </c>
      <c r="G122" s="43" t="s">
        <v>20</v>
      </c>
      <c r="H122" s="43" t="s">
        <v>174</v>
      </c>
    </row>
    <row r="123" spans="1:8">
      <c r="A123" s="42">
        <v>2025030918</v>
      </c>
      <c r="B123" s="43" t="s">
        <v>11</v>
      </c>
      <c r="C123" s="43" t="s">
        <v>178</v>
      </c>
      <c r="D123" s="43" t="s">
        <v>183</v>
      </c>
      <c r="E123" s="42">
        <v>2025030948</v>
      </c>
      <c r="F123" s="43" t="s">
        <v>74</v>
      </c>
      <c r="G123" s="43" t="s">
        <v>17</v>
      </c>
      <c r="H123" s="43" t="s">
        <v>208</v>
      </c>
    </row>
    <row r="124" spans="1:8">
      <c r="A124" s="42">
        <v>2025030919</v>
      </c>
      <c r="B124" s="43" t="s">
        <v>338</v>
      </c>
      <c r="C124" s="43" t="s">
        <v>178</v>
      </c>
      <c r="D124" s="43" t="s">
        <v>215</v>
      </c>
      <c r="E124" s="42">
        <v>2025030949</v>
      </c>
      <c r="F124" s="43" t="s">
        <v>40</v>
      </c>
      <c r="G124" s="43" t="s">
        <v>20</v>
      </c>
      <c r="H124" s="43" t="s">
        <v>202</v>
      </c>
    </row>
    <row r="125" spans="1:8">
      <c r="A125" s="42">
        <v>2025030920</v>
      </c>
      <c r="B125" s="43" t="s">
        <v>339</v>
      </c>
      <c r="C125" s="43" t="s">
        <v>17</v>
      </c>
      <c r="D125" s="43" t="s">
        <v>196</v>
      </c>
      <c r="E125" s="42">
        <v>2025030950</v>
      </c>
      <c r="F125" s="43" t="s">
        <v>58</v>
      </c>
      <c r="G125" s="43" t="s">
        <v>17</v>
      </c>
      <c r="H125" s="43" t="s">
        <v>208</v>
      </c>
    </row>
    <row r="126" spans="1:8">
      <c r="A126" s="42">
        <v>2025030921</v>
      </c>
      <c r="B126" s="43" t="s">
        <v>340</v>
      </c>
      <c r="C126" s="43" t="s">
        <v>20</v>
      </c>
      <c r="D126" s="43" t="s">
        <v>174</v>
      </c>
      <c r="E126" s="42">
        <v>2025030951</v>
      </c>
      <c r="F126" s="43" t="s">
        <v>360</v>
      </c>
      <c r="G126" s="43" t="s">
        <v>20</v>
      </c>
      <c r="H126" s="43" t="s">
        <v>202</v>
      </c>
    </row>
    <row r="127" spans="1:8">
      <c r="A127" s="42">
        <v>2025030922</v>
      </c>
      <c r="B127" s="43" t="s">
        <v>341</v>
      </c>
      <c r="C127" s="43" t="s">
        <v>20</v>
      </c>
      <c r="D127" s="43" t="s">
        <v>188</v>
      </c>
      <c r="E127" s="42">
        <v>2025030952</v>
      </c>
      <c r="F127" s="43" t="s">
        <v>361</v>
      </c>
      <c r="G127" s="43" t="s">
        <v>223</v>
      </c>
      <c r="H127" s="43" t="s">
        <v>224</v>
      </c>
    </row>
    <row r="128" spans="1:8">
      <c r="A128" s="42">
        <v>2025030923</v>
      </c>
      <c r="B128" s="43" t="s">
        <v>342</v>
      </c>
      <c r="C128" s="43" t="s">
        <v>178</v>
      </c>
      <c r="D128" s="43" t="s">
        <v>179</v>
      </c>
      <c r="E128" s="42">
        <v>2025030953</v>
      </c>
      <c r="F128" s="43" t="s">
        <v>362</v>
      </c>
      <c r="G128" s="43" t="s">
        <v>20</v>
      </c>
      <c r="H128" s="43" t="s">
        <v>174</v>
      </c>
    </row>
    <row r="129" spans="1:8">
      <c r="A129" s="42">
        <v>2025030924</v>
      </c>
      <c r="B129" s="43" t="s">
        <v>343</v>
      </c>
      <c r="C129" s="43" t="s">
        <v>178</v>
      </c>
      <c r="D129" s="43" t="s">
        <v>184</v>
      </c>
      <c r="E129" s="42">
        <v>2025030954</v>
      </c>
      <c r="F129" s="43" t="s">
        <v>363</v>
      </c>
      <c r="G129" s="43" t="s">
        <v>17</v>
      </c>
      <c r="H129" s="43" t="s">
        <v>177</v>
      </c>
    </row>
    <row r="130" spans="1:8">
      <c r="A130" s="42">
        <v>2025030925</v>
      </c>
      <c r="B130" s="43" t="s">
        <v>344</v>
      </c>
      <c r="C130" s="43" t="s">
        <v>178</v>
      </c>
      <c r="D130" s="43" t="s">
        <v>179</v>
      </c>
      <c r="E130" s="42">
        <v>2025030955</v>
      </c>
      <c r="F130" s="43" t="s">
        <v>364</v>
      </c>
      <c r="G130" s="43" t="s">
        <v>178</v>
      </c>
      <c r="H130" s="43" t="s">
        <v>215</v>
      </c>
    </row>
    <row r="131" spans="1:8">
      <c r="A131" s="42">
        <v>2025030926</v>
      </c>
      <c r="B131" s="43" t="s">
        <v>345</v>
      </c>
      <c r="C131" s="43" t="s">
        <v>17</v>
      </c>
      <c r="D131" s="43" t="s">
        <v>177</v>
      </c>
      <c r="E131" s="42">
        <v>2025030956</v>
      </c>
      <c r="F131" s="43" t="s">
        <v>104</v>
      </c>
      <c r="G131" s="43" t="s">
        <v>178</v>
      </c>
      <c r="H131" s="43" t="s">
        <v>179</v>
      </c>
    </row>
    <row r="132" spans="1:8">
      <c r="A132" s="42">
        <v>2025030927</v>
      </c>
      <c r="B132" s="43" t="s">
        <v>346</v>
      </c>
      <c r="C132" s="43" t="s">
        <v>17</v>
      </c>
      <c r="D132" s="43" t="s">
        <v>175</v>
      </c>
      <c r="E132" s="42">
        <v>2025030957</v>
      </c>
      <c r="F132" s="43" t="s">
        <v>365</v>
      </c>
      <c r="G132" s="43" t="s">
        <v>20</v>
      </c>
      <c r="H132" s="43" t="s">
        <v>188</v>
      </c>
    </row>
    <row r="133" spans="1:8">
      <c r="A133" s="42">
        <v>2025030928</v>
      </c>
      <c r="B133" s="43" t="s">
        <v>347</v>
      </c>
      <c r="C133" s="43" t="s">
        <v>17</v>
      </c>
      <c r="D133" s="43" t="s">
        <v>177</v>
      </c>
      <c r="E133" s="42">
        <v>2025030958</v>
      </c>
      <c r="F133" s="43" t="s">
        <v>366</v>
      </c>
      <c r="G133" s="43" t="s">
        <v>17</v>
      </c>
      <c r="H133" s="43" t="s">
        <v>177</v>
      </c>
    </row>
    <row r="134" spans="1:8">
      <c r="A134" s="42">
        <v>2025030929</v>
      </c>
      <c r="B134" s="43" t="s">
        <v>118</v>
      </c>
      <c r="C134" s="43" t="s">
        <v>178</v>
      </c>
      <c r="D134" s="43" t="s">
        <v>183</v>
      </c>
      <c r="E134" s="42">
        <v>2025030959</v>
      </c>
      <c r="F134" s="43" t="s">
        <v>367</v>
      </c>
      <c r="G134" s="43" t="s">
        <v>17</v>
      </c>
      <c r="H134" s="43" t="s">
        <v>177</v>
      </c>
    </row>
    <row r="135" spans="1:8">
      <c r="A135" s="42">
        <v>2025030930</v>
      </c>
      <c r="B135" s="43" t="s">
        <v>348</v>
      </c>
      <c r="C135" s="43" t="s">
        <v>20</v>
      </c>
      <c r="D135" s="43" t="s">
        <v>202</v>
      </c>
      <c r="E135" s="42">
        <v>2025030960</v>
      </c>
      <c r="F135" s="43" t="s">
        <v>368</v>
      </c>
      <c r="G135" s="43" t="s">
        <v>17</v>
      </c>
      <c r="H135" s="43" t="s">
        <v>175</v>
      </c>
    </row>
    <row r="136" spans="1:8">
      <c r="A136" s="44"/>
      <c r="B136" s="44"/>
      <c r="C136" s="44"/>
      <c r="D136" s="44"/>
      <c r="E136" s="44"/>
      <c r="F136" s="44"/>
      <c r="G136" s="44"/>
      <c r="H136" s="44"/>
    </row>
    <row r="137" spans="1:8" ht="22.5">
      <c r="A137" s="68" t="s">
        <v>171</v>
      </c>
      <c r="B137" s="67"/>
      <c r="C137" s="67"/>
      <c r="D137" s="67"/>
      <c r="E137" s="67"/>
      <c r="F137" s="67"/>
      <c r="G137" s="67"/>
      <c r="H137" s="67"/>
    </row>
    <row r="138" spans="1:8" ht="22.5">
      <c r="A138" s="67" t="s">
        <v>369</v>
      </c>
      <c r="B138" s="67"/>
      <c r="C138" s="67"/>
      <c r="D138" s="67"/>
      <c r="E138" s="67"/>
      <c r="F138" s="67"/>
      <c r="G138" s="67"/>
      <c r="H138" s="67"/>
    </row>
    <row r="139" spans="1:8">
      <c r="A139" s="41" t="s">
        <v>0</v>
      </c>
      <c r="B139" s="41" t="s">
        <v>1</v>
      </c>
      <c r="C139" s="41" t="s">
        <v>2</v>
      </c>
      <c r="D139" s="41" t="s">
        <v>172</v>
      </c>
      <c r="E139" s="41" t="s">
        <v>0</v>
      </c>
      <c r="F139" s="41" t="s">
        <v>1</v>
      </c>
      <c r="G139" s="41" t="s">
        <v>2</v>
      </c>
      <c r="H139" s="41" t="s">
        <v>172</v>
      </c>
    </row>
    <row r="140" spans="1:8">
      <c r="A140" s="42">
        <v>2025031001</v>
      </c>
      <c r="B140" s="43" t="s">
        <v>370</v>
      </c>
      <c r="C140" s="43" t="s">
        <v>17</v>
      </c>
      <c r="D140" s="43" t="s">
        <v>177</v>
      </c>
      <c r="E140" s="42">
        <v>2025031031</v>
      </c>
      <c r="F140" s="43" t="s">
        <v>388</v>
      </c>
      <c r="G140" s="43" t="s">
        <v>178</v>
      </c>
      <c r="H140" s="43" t="s">
        <v>192</v>
      </c>
    </row>
    <row r="141" spans="1:8">
      <c r="A141" s="42">
        <v>2025031002</v>
      </c>
      <c r="B141" s="43" t="s">
        <v>371</v>
      </c>
      <c r="C141" s="43" t="s">
        <v>17</v>
      </c>
      <c r="D141" s="43" t="s">
        <v>177</v>
      </c>
      <c r="E141" s="42">
        <v>2025031032</v>
      </c>
      <c r="F141" s="43" t="s">
        <v>389</v>
      </c>
      <c r="G141" s="43" t="s">
        <v>17</v>
      </c>
      <c r="H141" s="43" t="s">
        <v>177</v>
      </c>
    </row>
    <row r="142" spans="1:8">
      <c r="A142" s="42">
        <v>2025031003</v>
      </c>
      <c r="B142" s="43" t="s">
        <v>372</v>
      </c>
      <c r="C142" s="43" t="s">
        <v>17</v>
      </c>
      <c r="D142" s="43" t="s">
        <v>177</v>
      </c>
      <c r="E142" s="42">
        <v>2025031033</v>
      </c>
      <c r="F142" s="43" t="s">
        <v>390</v>
      </c>
      <c r="G142" s="43" t="s">
        <v>20</v>
      </c>
      <c r="H142" s="43" t="s">
        <v>174</v>
      </c>
    </row>
    <row r="143" spans="1:8">
      <c r="A143" s="42">
        <v>2025031004</v>
      </c>
      <c r="B143" s="43" t="s">
        <v>162</v>
      </c>
      <c r="C143" s="43" t="s">
        <v>17</v>
      </c>
      <c r="D143" s="43" t="s">
        <v>198</v>
      </c>
      <c r="E143" s="42">
        <v>2025031034</v>
      </c>
      <c r="F143" s="43" t="s">
        <v>391</v>
      </c>
      <c r="G143" s="43" t="s">
        <v>178</v>
      </c>
      <c r="H143" s="43" t="s">
        <v>184</v>
      </c>
    </row>
    <row r="144" spans="1:8">
      <c r="A144" s="42">
        <v>2025031005</v>
      </c>
      <c r="B144" s="43" t="s">
        <v>373</v>
      </c>
      <c r="C144" s="43" t="s">
        <v>17</v>
      </c>
      <c r="D144" s="43" t="s">
        <v>177</v>
      </c>
      <c r="E144" s="42">
        <v>2025031035</v>
      </c>
      <c r="F144" s="43" t="s">
        <v>82</v>
      </c>
      <c r="G144" s="43" t="s">
        <v>178</v>
      </c>
      <c r="H144" s="43" t="s">
        <v>179</v>
      </c>
    </row>
    <row r="145" spans="1:8">
      <c r="A145" s="42">
        <v>2025031006</v>
      </c>
      <c r="B145" s="43" t="s">
        <v>158</v>
      </c>
      <c r="C145" s="43" t="s">
        <v>17</v>
      </c>
      <c r="D145" s="43" t="s">
        <v>175</v>
      </c>
      <c r="E145" s="42">
        <v>2025031036</v>
      </c>
      <c r="F145" s="43" t="s">
        <v>84</v>
      </c>
      <c r="G145" s="43" t="s">
        <v>178</v>
      </c>
      <c r="H145" s="43" t="s">
        <v>179</v>
      </c>
    </row>
    <row r="146" spans="1:8">
      <c r="A146" s="42">
        <v>2025031007</v>
      </c>
      <c r="B146" s="43" t="s">
        <v>167</v>
      </c>
      <c r="C146" s="43" t="s">
        <v>17</v>
      </c>
      <c r="D146" s="43" t="s">
        <v>198</v>
      </c>
      <c r="E146" s="42">
        <v>2025031037</v>
      </c>
      <c r="F146" s="43" t="s">
        <v>170</v>
      </c>
      <c r="G146" s="43" t="s">
        <v>178</v>
      </c>
      <c r="H146" s="43" t="s">
        <v>183</v>
      </c>
    </row>
    <row r="147" spans="1:8">
      <c r="A147" s="42">
        <v>2025031008</v>
      </c>
      <c r="B147" s="43" t="s">
        <v>374</v>
      </c>
      <c r="C147" s="43" t="s">
        <v>17</v>
      </c>
      <c r="D147" s="43" t="s">
        <v>177</v>
      </c>
      <c r="E147" s="42">
        <v>2025031038</v>
      </c>
      <c r="F147" s="43" t="s">
        <v>90</v>
      </c>
      <c r="G147" s="43" t="s">
        <v>20</v>
      </c>
      <c r="H147" s="43" t="s">
        <v>202</v>
      </c>
    </row>
    <row r="148" spans="1:8">
      <c r="A148" s="42">
        <v>2025031009</v>
      </c>
      <c r="B148" s="43" t="s">
        <v>375</v>
      </c>
      <c r="C148" s="43" t="s">
        <v>17</v>
      </c>
      <c r="D148" s="43" t="s">
        <v>177</v>
      </c>
      <c r="E148" s="42">
        <v>2025031039</v>
      </c>
      <c r="F148" s="43" t="s">
        <v>124</v>
      </c>
      <c r="G148" s="43" t="s">
        <v>17</v>
      </c>
      <c r="H148" s="43" t="s">
        <v>177</v>
      </c>
    </row>
    <row r="149" spans="1:8">
      <c r="A149" s="42">
        <v>2025031010</v>
      </c>
      <c r="B149" s="43" t="s">
        <v>376</v>
      </c>
      <c r="C149" s="43" t="s">
        <v>17</v>
      </c>
      <c r="D149" s="43" t="s">
        <v>177</v>
      </c>
      <c r="E149" s="42">
        <v>2025031040</v>
      </c>
      <c r="F149" s="43" t="s">
        <v>392</v>
      </c>
      <c r="G149" s="43" t="s">
        <v>3</v>
      </c>
      <c r="H149" s="43" t="s">
        <v>393</v>
      </c>
    </row>
    <row r="150" spans="1:8">
      <c r="A150" s="42">
        <v>2025031011</v>
      </c>
      <c r="B150" s="43" t="s">
        <v>377</v>
      </c>
      <c r="C150" s="43" t="s">
        <v>17</v>
      </c>
      <c r="D150" s="43" t="s">
        <v>177</v>
      </c>
      <c r="E150" s="42">
        <v>2025031041</v>
      </c>
      <c r="F150" s="43" t="s">
        <v>394</v>
      </c>
      <c r="G150" s="43" t="s">
        <v>17</v>
      </c>
      <c r="H150" s="43" t="s">
        <v>177</v>
      </c>
    </row>
    <row r="151" spans="1:8">
      <c r="A151" s="42">
        <v>2025031012</v>
      </c>
      <c r="B151" s="43" t="s">
        <v>378</v>
      </c>
      <c r="C151" s="43" t="s">
        <v>17</v>
      </c>
      <c r="D151" s="43" t="s">
        <v>177</v>
      </c>
      <c r="E151" s="42">
        <v>2025031042</v>
      </c>
      <c r="F151" s="43" t="s">
        <v>395</v>
      </c>
      <c r="G151" s="43" t="s">
        <v>17</v>
      </c>
      <c r="H151" s="43" t="s">
        <v>177</v>
      </c>
    </row>
    <row r="152" spans="1:8">
      <c r="A152" s="42">
        <v>2025031013</v>
      </c>
      <c r="B152" s="43" t="s">
        <v>379</v>
      </c>
      <c r="C152" s="43" t="s">
        <v>17</v>
      </c>
      <c r="D152" s="43" t="s">
        <v>175</v>
      </c>
      <c r="E152" s="42">
        <v>2025031043</v>
      </c>
      <c r="F152" s="43" t="s">
        <v>396</v>
      </c>
      <c r="G152" s="43" t="s">
        <v>17</v>
      </c>
      <c r="H152" s="43" t="s">
        <v>177</v>
      </c>
    </row>
    <row r="153" spans="1:8">
      <c r="A153" s="42">
        <v>2025031014</v>
      </c>
      <c r="B153" s="43" t="s">
        <v>380</v>
      </c>
      <c r="C153" s="43" t="s">
        <v>17</v>
      </c>
      <c r="D153" s="43" t="s">
        <v>177</v>
      </c>
      <c r="E153" s="42">
        <v>2025031044</v>
      </c>
      <c r="F153" s="43" t="s">
        <v>136</v>
      </c>
      <c r="G153" s="43" t="s">
        <v>17</v>
      </c>
      <c r="H153" s="43" t="s">
        <v>177</v>
      </c>
    </row>
    <row r="154" spans="1:8">
      <c r="A154" s="42">
        <v>2025031015</v>
      </c>
      <c r="B154" s="43" t="s">
        <v>381</v>
      </c>
      <c r="C154" s="43" t="s">
        <v>17</v>
      </c>
      <c r="D154" s="43" t="s">
        <v>177</v>
      </c>
      <c r="E154" s="42">
        <v>2025031045</v>
      </c>
      <c r="F154" s="43" t="s">
        <v>397</v>
      </c>
      <c r="G154" s="43" t="s">
        <v>17</v>
      </c>
      <c r="H154" s="43" t="s">
        <v>177</v>
      </c>
    </row>
    <row r="155" spans="1:8">
      <c r="A155" s="42">
        <v>2025031016</v>
      </c>
      <c r="B155" s="43" t="s">
        <v>24</v>
      </c>
      <c r="C155" s="43" t="s">
        <v>17</v>
      </c>
      <c r="D155" s="43" t="s">
        <v>177</v>
      </c>
      <c r="E155" s="42">
        <v>2025031046</v>
      </c>
      <c r="F155" s="43" t="s">
        <v>139</v>
      </c>
      <c r="G155" s="43" t="s">
        <v>20</v>
      </c>
      <c r="H155" s="43" t="s">
        <v>174</v>
      </c>
    </row>
    <row r="156" spans="1:8">
      <c r="A156" s="42">
        <v>2025031017</v>
      </c>
      <c r="B156" s="43" t="s">
        <v>48</v>
      </c>
      <c r="C156" s="43" t="s">
        <v>17</v>
      </c>
      <c r="D156" s="43" t="s">
        <v>208</v>
      </c>
      <c r="E156" s="42">
        <v>2025031047</v>
      </c>
      <c r="F156" s="43" t="s">
        <v>146</v>
      </c>
      <c r="G156" s="43" t="s">
        <v>17</v>
      </c>
      <c r="H156" s="43" t="s">
        <v>177</v>
      </c>
    </row>
    <row r="157" spans="1:8">
      <c r="A157" s="42">
        <v>2025031018</v>
      </c>
      <c r="B157" s="43" t="s">
        <v>382</v>
      </c>
      <c r="C157" s="43" t="s">
        <v>178</v>
      </c>
      <c r="D157" s="43" t="s">
        <v>179</v>
      </c>
      <c r="E157" s="42">
        <v>2025031048</v>
      </c>
      <c r="F157" s="43" t="s">
        <v>398</v>
      </c>
      <c r="G157" s="43" t="s">
        <v>20</v>
      </c>
      <c r="H157" s="43" t="s">
        <v>188</v>
      </c>
    </row>
    <row r="158" spans="1:8">
      <c r="A158" s="42">
        <v>2025031019</v>
      </c>
      <c r="B158" s="43" t="s">
        <v>383</v>
      </c>
      <c r="C158" s="43" t="s">
        <v>178</v>
      </c>
      <c r="D158" s="43" t="s">
        <v>238</v>
      </c>
      <c r="E158" s="42">
        <v>2025031049</v>
      </c>
      <c r="F158" s="43" t="s">
        <v>399</v>
      </c>
      <c r="G158" s="43" t="s">
        <v>178</v>
      </c>
      <c r="H158" s="43" t="s">
        <v>215</v>
      </c>
    </row>
    <row r="159" spans="1:8">
      <c r="A159" s="42">
        <v>2025031020</v>
      </c>
      <c r="B159" s="43" t="s">
        <v>384</v>
      </c>
      <c r="C159" s="43" t="s">
        <v>20</v>
      </c>
      <c r="D159" s="43" t="s">
        <v>202</v>
      </c>
      <c r="E159" s="42">
        <v>2025031050</v>
      </c>
      <c r="F159" s="43" t="s">
        <v>121</v>
      </c>
      <c r="G159" s="43" t="s">
        <v>20</v>
      </c>
      <c r="H159" s="43" t="s">
        <v>188</v>
      </c>
    </row>
    <row r="160" spans="1:8">
      <c r="A160" s="42">
        <v>2025031021</v>
      </c>
      <c r="B160" s="43" t="s">
        <v>32</v>
      </c>
      <c r="C160" s="43" t="s">
        <v>20</v>
      </c>
      <c r="D160" s="43" t="s">
        <v>188</v>
      </c>
      <c r="E160" s="42">
        <v>2025031051</v>
      </c>
      <c r="F160" s="43" t="s">
        <v>400</v>
      </c>
      <c r="G160" s="43" t="s">
        <v>20</v>
      </c>
      <c r="H160" s="43" t="s">
        <v>188</v>
      </c>
    </row>
    <row r="161" spans="1:8">
      <c r="A161" s="42">
        <v>2025031022</v>
      </c>
      <c r="B161" s="43" t="s">
        <v>385</v>
      </c>
      <c r="C161" s="43" t="s">
        <v>20</v>
      </c>
      <c r="D161" s="43" t="s">
        <v>202</v>
      </c>
      <c r="E161" s="42">
        <v>2025031052</v>
      </c>
      <c r="F161" s="43" t="s">
        <v>110</v>
      </c>
      <c r="G161" s="43" t="s">
        <v>17</v>
      </c>
      <c r="H161" s="43" t="s">
        <v>177</v>
      </c>
    </row>
    <row r="162" spans="1:8">
      <c r="A162" s="42">
        <v>2025031023</v>
      </c>
      <c r="B162" s="43" t="s">
        <v>349</v>
      </c>
      <c r="C162" s="43" t="s">
        <v>17</v>
      </c>
      <c r="D162" s="43" t="s">
        <v>177</v>
      </c>
      <c r="E162" s="42">
        <v>2025031053</v>
      </c>
      <c r="F162" s="43" t="s">
        <v>401</v>
      </c>
      <c r="G162" s="43" t="s">
        <v>178</v>
      </c>
      <c r="H162" s="43" t="s">
        <v>179</v>
      </c>
    </row>
    <row r="163" spans="1:8">
      <c r="A163" s="42">
        <v>2025031024</v>
      </c>
      <c r="B163" s="43" t="s">
        <v>142</v>
      </c>
      <c r="C163" s="43" t="s">
        <v>178</v>
      </c>
      <c r="D163" s="43" t="s">
        <v>238</v>
      </c>
      <c r="E163" s="42">
        <v>2025031054</v>
      </c>
      <c r="F163" s="43" t="s">
        <v>402</v>
      </c>
      <c r="G163" s="43" t="s">
        <v>17</v>
      </c>
      <c r="H163" s="43" t="s">
        <v>198</v>
      </c>
    </row>
    <row r="164" spans="1:8">
      <c r="A164" s="42">
        <v>2025031025</v>
      </c>
      <c r="B164" s="43" t="s">
        <v>386</v>
      </c>
      <c r="C164" s="43" t="s">
        <v>17</v>
      </c>
      <c r="D164" s="43" t="s">
        <v>177</v>
      </c>
      <c r="E164" s="42">
        <v>2025031055</v>
      </c>
      <c r="F164" s="43" t="s">
        <v>403</v>
      </c>
      <c r="G164" s="43" t="s">
        <v>17</v>
      </c>
      <c r="H164" s="43" t="s">
        <v>177</v>
      </c>
    </row>
    <row r="165" spans="1:8">
      <c r="A165" s="42">
        <v>2025031026</v>
      </c>
      <c r="B165" s="43" t="s">
        <v>83</v>
      </c>
      <c r="C165" s="43" t="s">
        <v>178</v>
      </c>
      <c r="D165" s="43" t="s">
        <v>215</v>
      </c>
      <c r="E165" s="42">
        <v>2025031056</v>
      </c>
      <c r="F165" s="43" t="s">
        <v>96</v>
      </c>
      <c r="G165" s="43" t="s">
        <v>17</v>
      </c>
      <c r="H165" s="43" t="s">
        <v>177</v>
      </c>
    </row>
    <row r="166" spans="1:8">
      <c r="A166" s="42">
        <v>2025031027</v>
      </c>
      <c r="B166" s="43" t="s">
        <v>157</v>
      </c>
      <c r="C166" s="43" t="s">
        <v>178</v>
      </c>
      <c r="D166" s="43" t="s">
        <v>215</v>
      </c>
      <c r="E166" s="42">
        <v>2025031057</v>
      </c>
      <c r="F166" s="43" t="s">
        <v>70</v>
      </c>
      <c r="G166" s="43" t="s">
        <v>17</v>
      </c>
      <c r="H166" s="43" t="s">
        <v>177</v>
      </c>
    </row>
    <row r="167" spans="1:8">
      <c r="A167" s="42">
        <v>2025031028</v>
      </c>
      <c r="B167" s="43" t="s">
        <v>387</v>
      </c>
      <c r="C167" s="43" t="s">
        <v>20</v>
      </c>
      <c r="D167" s="43" t="s">
        <v>188</v>
      </c>
      <c r="E167" s="42">
        <v>2025031058</v>
      </c>
      <c r="F167" s="43" t="s">
        <v>38</v>
      </c>
      <c r="G167" s="43" t="s">
        <v>17</v>
      </c>
      <c r="H167" s="43" t="s">
        <v>198</v>
      </c>
    </row>
    <row r="168" spans="1:8">
      <c r="A168" s="42">
        <v>2025031029</v>
      </c>
      <c r="B168" s="43" t="s">
        <v>80</v>
      </c>
      <c r="C168" s="43" t="s">
        <v>178</v>
      </c>
      <c r="D168" s="43" t="s">
        <v>179</v>
      </c>
      <c r="E168" s="42">
        <v>2025031059</v>
      </c>
      <c r="F168" s="43" t="s">
        <v>404</v>
      </c>
      <c r="G168" s="43" t="s">
        <v>178</v>
      </c>
      <c r="H168" s="43" t="s">
        <v>183</v>
      </c>
    </row>
    <row r="169" spans="1:8">
      <c r="A169" s="42">
        <v>2025031030</v>
      </c>
      <c r="B169" s="43" t="s">
        <v>115</v>
      </c>
      <c r="C169" s="43" t="s">
        <v>17</v>
      </c>
      <c r="D169" s="43" t="s">
        <v>177</v>
      </c>
      <c r="E169" s="42">
        <v>2025031060</v>
      </c>
      <c r="F169" s="43" t="s">
        <v>15</v>
      </c>
      <c r="G169" s="43" t="s">
        <v>17</v>
      </c>
      <c r="H169" s="43" t="s">
        <v>177</v>
      </c>
    </row>
    <row r="170" spans="1:8">
      <c r="A170" s="44"/>
      <c r="B170" s="44"/>
      <c r="C170" s="44"/>
      <c r="D170" s="44"/>
      <c r="E170" s="44"/>
      <c r="F170" s="44"/>
      <c r="G170" s="44"/>
      <c r="H170" s="44"/>
    </row>
    <row r="171" spans="1:8" ht="22.5">
      <c r="A171" s="68" t="s">
        <v>171</v>
      </c>
      <c r="B171" s="67"/>
      <c r="C171" s="67"/>
      <c r="D171" s="67"/>
      <c r="E171" s="67"/>
      <c r="F171" s="67"/>
      <c r="G171" s="67"/>
      <c r="H171" s="67"/>
    </row>
    <row r="172" spans="1:8" ht="22.5">
      <c r="A172" s="67" t="s">
        <v>405</v>
      </c>
      <c r="B172" s="67"/>
      <c r="C172" s="67"/>
      <c r="D172" s="67"/>
      <c r="E172" s="67"/>
      <c r="F172" s="67"/>
      <c r="G172" s="67"/>
      <c r="H172" s="67"/>
    </row>
    <row r="173" spans="1:8">
      <c r="A173" s="41" t="s">
        <v>0</v>
      </c>
      <c r="B173" s="41" t="s">
        <v>1</v>
      </c>
      <c r="C173" s="41" t="s">
        <v>2</v>
      </c>
      <c r="D173" s="41" t="s">
        <v>172</v>
      </c>
      <c r="E173" s="41" t="s">
        <v>0</v>
      </c>
      <c r="F173" s="41" t="s">
        <v>1</v>
      </c>
      <c r="G173" s="41" t="s">
        <v>2</v>
      </c>
      <c r="H173" s="41" t="s">
        <v>172</v>
      </c>
    </row>
    <row r="174" spans="1:8">
      <c r="A174" s="42">
        <v>2025031101</v>
      </c>
      <c r="B174" s="43" t="s">
        <v>23</v>
      </c>
      <c r="C174" s="43" t="s">
        <v>17</v>
      </c>
      <c r="D174" s="43" t="s">
        <v>177</v>
      </c>
      <c r="E174" s="42">
        <v>2025031131</v>
      </c>
      <c r="F174" s="43" t="s">
        <v>149</v>
      </c>
      <c r="G174" s="43" t="s">
        <v>17</v>
      </c>
      <c r="H174" s="43" t="s">
        <v>177</v>
      </c>
    </row>
    <row r="175" spans="1:8">
      <c r="A175" s="42">
        <v>2025031102</v>
      </c>
      <c r="B175" s="43" t="s">
        <v>140</v>
      </c>
      <c r="C175" s="43" t="s">
        <v>178</v>
      </c>
      <c r="D175" s="43" t="s">
        <v>179</v>
      </c>
      <c r="E175" s="42">
        <v>2025031132</v>
      </c>
      <c r="F175" s="43" t="s">
        <v>429</v>
      </c>
      <c r="G175" s="43" t="s">
        <v>20</v>
      </c>
      <c r="H175" s="43" t="s">
        <v>202</v>
      </c>
    </row>
    <row r="176" spans="1:8">
      <c r="A176" s="42">
        <v>2025031103</v>
      </c>
      <c r="B176" s="43" t="s">
        <v>406</v>
      </c>
      <c r="C176" s="43" t="s">
        <v>20</v>
      </c>
      <c r="D176" s="43" t="s">
        <v>188</v>
      </c>
      <c r="E176" s="42">
        <v>2025031133</v>
      </c>
      <c r="F176" s="43" t="s">
        <v>430</v>
      </c>
      <c r="G176" s="43" t="s">
        <v>20</v>
      </c>
      <c r="H176" s="43" t="s">
        <v>188</v>
      </c>
    </row>
    <row r="177" spans="1:8">
      <c r="A177" s="42">
        <v>2025031104</v>
      </c>
      <c r="B177" s="43" t="s">
        <v>407</v>
      </c>
      <c r="C177" s="43" t="s">
        <v>178</v>
      </c>
      <c r="D177" s="43" t="s">
        <v>192</v>
      </c>
      <c r="E177" s="42">
        <v>2025031134</v>
      </c>
      <c r="F177" s="43" t="s">
        <v>431</v>
      </c>
      <c r="G177" s="43" t="s">
        <v>20</v>
      </c>
      <c r="H177" s="43" t="s">
        <v>188</v>
      </c>
    </row>
    <row r="178" spans="1:8">
      <c r="A178" s="42">
        <v>2025031105</v>
      </c>
      <c r="B178" s="43" t="s">
        <v>160</v>
      </c>
      <c r="C178" s="43" t="s">
        <v>20</v>
      </c>
      <c r="D178" s="43" t="s">
        <v>174</v>
      </c>
      <c r="E178" s="42">
        <v>2025031135</v>
      </c>
      <c r="F178" s="43" t="s">
        <v>432</v>
      </c>
      <c r="G178" s="43" t="s">
        <v>20</v>
      </c>
      <c r="H178" s="43" t="s">
        <v>188</v>
      </c>
    </row>
    <row r="179" spans="1:8">
      <c r="A179" s="42">
        <v>2025031106</v>
      </c>
      <c r="B179" s="43" t="s">
        <v>408</v>
      </c>
      <c r="C179" s="43" t="s">
        <v>178</v>
      </c>
      <c r="D179" s="43" t="s">
        <v>192</v>
      </c>
      <c r="E179" s="42">
        <v>2025031136</v>
      </c>
      <c r="F179" s="43" t="s">
        <v>433</v>
      </c>
      <c r="G179" s="43" t="s">
        <v>20</v>
      </c>
      <c r="H179" s="43" t="s">
        <v>188</v>
      </c>
    </row>
    <row r="180" spans="1:8">
      <c r="A180" s="42">
        <v>2025031107</v>
      </c>
      <c r="B180" s="43" t="s">
        <v>409</v>
      </c>
      <c r="C180" s="43" t="s">
        <v>178</v>
      </c>
      <c r="D180" s="43" t="s">
        <v>238</v>
      </c>
      <c r="E180" s="42">
        <v>2025031137</v>
      </c>
      <c r="F180" s="43" t="s">
        <v>434</v>
      </c>
      <c r="G180" s="43" t="s">
        <v>20</v>
      </c>
      <c r="H180" s="43" t="s">
        <v>202</v>
      </c>
    </row>
    <row r="181" spans="1:8">
      <c r="A181" s="42">
        <v>2025031108</v>
      </c>
      <c r="B181" s="43" t="s">
        <v>114</v>
      </c>
      <c r="C181" s="43" t="s">
        <v>20</v>
      </c>
      <c r="D181" s="43" t="s">
        <v>202</v>
      </c>
      <c r="E181" s="42">
        <v>2025031138</v>
      </c>
      <c r="F181" s="43" t="s">
        <v>75</v>
      </c>
      <c r="G181" s="43" t="s">
        <v>17</v>
      </c>
      <c r="H181" s="43" t="s">
        <v>177</v>
      </c>
    </row>
    <row r="182" spans="1:8">
      <c r="A182" s="42">
        <v>2025031109</v>
      </c>
      <c r="B182" s="43" t="s">
        <v>154</v>
      </c>
      <c r="C182" s="43" t="s">
        <v>20</v>
      </c>
      <c r="D182" s="43" t="s">
        <v>202</v>
      </c>
      <c r="E182" s="42">
        <v>2025031139</v>
      </c>
      <c r="F182" s="43" t="s">
        <v>435</v>
      </c>
      <c r="G182" s="43" t="s">
        <v>178</v>
      </c>
      <c r="H182" s="43" t="s">
        <v>215</v>
      </c>
    </row>
    <row r="183" spans="1:8">
      <c r="A183" s="42">
        <v>2025031110</v>
      </c>
      <c r="B183" s="43" t="s">
        <v>410</v>
      </c>
      <c r="C183" s="43" t="s">
        <v>20</v>
      </c>
      <c r="D183" s="43" t="s">
        <v>174</v>
      </c>
      <c r="E183" s="42">
        <v>2025031140</v>
      </c>
      <c r="F183" s="43" t="s">
        <v>436</v>
      </c>
      <c r="G183" s="43" t="s">
        <v>20</v>
      </c>
      <c r="H183" s="43" t="s">
        <v>174</v>
      </c>
    </row>
    <row r="184" spans="1:8">
      <c r="A184" s="42">
        <v>2025031111</v>
      </c>
      <c r="B184" s="43" t="s">
        <v>94</v>
      </c>
      <c r="C184" s="43" t="s">
        <v>178</v>
      </c>
      <c r="D184" s="43" t="s">
        <v>238</v>
      </c>
      <c r="E184" s="42">
        <v>2025031141</v>
      </c>
      <c r="F184" s="43" t="s">
        <v>81</v>
      </c>
      <c r="G184" s="43" t="s">
        <v>17</v>
      </c>
      <c r="H184" s="43" t="s">
        <v>196</v>
      </c>
    </row>
    <row r="185" spans="1:8">
      <c r="A185" s="42">
        <v>2025031112</v>
      </c>
      <c r="B185" s="43" t="s">
        <v>411</v>
      </c>
      <c r="C185" s="43" t="s">
        <v>20</v>
      </c>
      <c r="D185" s="43" t="s">
        <v>188</v>
      </c>
      <c r="E185" s="42">
        <v>2025031142</v>
      </c>
      <c r="F185" s="43" t="s">
        <v>159</v>
      </c>
      <c r="G185" s="43" t="s">
        <v>17</v>
      </c>
      <c r="H185" s="43" t="s">
        <v>196</v>
      </c>
    </row>
    <row r="186" spans="1:8">
      <c r="A186" s="42">
        <v>2025031113</v>
      </c>
      <c r="B186" s="43" t="s">
        <v>412</v>
      </c>
      <c r="C186" s="43" t="s">
        <v>17</v>
      </c>
      <c r="D186" s="43" t="s">
        <v>177</v>
      </c>
      <c r="E186" s="42">
        <v>2025031143</v>
      </c>
      <c r="F186" s="43" t="s">
        <v>437</v>
      </c>
      <c r="G186" s="43" t="s">
        <v>20</v>
      </c>
      <c r="H186" s="43" t="s">
        <v>188</v>
      </c>
    </row>
    <row r="187" spans="1:8">
      <c r="A187" s="42">
        <v>2025031114</v>
      </c>
      <c r="B187" s="43" t="s">
        <v>45</v>
      </c>
      <c r="C187" s="43" t="s">
        <v>17</v>
      </c>
      <c r="D187" s="43" t="s">
        <v>196</v>
      </c>
      <c r="E187" s="42">
        <v>2025031144</v>
      </c>
      <c r="F187" s="43" t="s">
        <v>35</v>
      </c>
      <c r="G187" s="43" t="s">
        <v>17</v>
      </c>
      <c r="H187" s="43" t="s">
        <v>177</v>
      </c>
    </row>
    <row r="188" spans="1:8">
      <c r="A188" s="42">
        <v>2025031115</v>
      </c>
      <c r="B188" s="43" t="s">
        <v>413</v>
      </c>
      <c r="C188" s="43" t="s">
        <v>20</v>
      </c>
      <c r="D188" s="43" t="s">
        <v>188</v>
      </c>
      <c r="E188" s="42">
        <v>2025031145</v>
      </c>
      <c r="F188" s="43" t="s">
        <v>151</v>
      </c>
      <c r="G188" s="43" t="s">
        <v>17</v>
      </c>
      <c r="H188" s="43" t="s">
        <v>177</v>
      </c>
    </row>
    <row r="189" spans="1:8">
      <c r="A189" s="42">
        <v>2025031116</v>
      </c>
      <c r="B189" s="43" t="s">
        <v>414</v>
      </c>
      <c r="C189" s="43" t="s">
        <v>17</v>
      </c>
      <c r="D189" s="43" t="s">
        <v>198</v>
      </c>
      <c r="E189" s="42">
        <v>2025031146</v>
      </c>
      <c r="F189" s="43" t="s">
        <v>438</v>
      </c>
      <c r="G189" s="43" t="s">
        <v>20</v>
      </c>
      <c r="H189" s="43" t="s">
        <v>188</v>
      </c>
    </row>
    <row r="190" spans="1:8">
      <c r="A190" s="42">
        <v>2025031117</v>
      </c>
      <c r="B190" s="43" t="s">
        <v>415</v>
      </c>
      <c r="C190" s="43" t="s">
        <v>17</v>
      </c>
      <c r="D190" s="43" t="s">
        <v>177</v>
      </c>
      <c r="E190" s="42">
        <v>2025031147</v>
      </c>
      <c r="F190" s="43" t="s">
        <v>439</v>
      </c>
      <c r="G190" s="43" t="s">
        <v>178</v>
      </c>
      <c r="H190" s="43" t="s">
        <v>179</v>
      </c>
    </row>
    <row r="191" spans="1:8">
      <c r="A191" s="42">
        <v>2025031118</v>
      </c>
      <c r="B191" s="43" t="s">
        <v>416</v>
      </c>
      <c r="C191" s="43" t="s">
        <v>20</v>
      </c>
      <c r="D191" s="43" t="s">
        <v>188</v>
      </c>
      <c r="E191" s="42">
        <v>2025031148</v>
      </c>
      <c r="F191" s="43" t="s">
        <v>113</v>
      </c>
      <c r="G191" s="43" t="s">
        <v>17</v>
      </c>
      <c r="H191" s="43" t="s">
        <v>208</v>
      </c>
    </row>
    <row r="192" spans="1:8">
      <c r="A192" s="42">
        <v>2025031119</v>
      </c>
      <c r="B192" s="43" t="s">
        <v>417</v>
      </c>
      <c r="C192" s="43" t="s">
        <v>20</v>
      </c>
      <c r="D192" s="43" t="s">
        <v>174</v>
      </c>
      <c r="E192" s="42">
        <v>2025031149</v>
      </c>
      <c r="F192" s="43" t="s">
        <v>440</v>
      </c>
      <c r="G192" s="43" t="s">
        <v>20</v>
      </c>
      <c r="H192" s="43" t="s">
        <v>188</v>
      </c>
    </row>
    <row r="193" spans="1:8">
      <c r="A193" s="42">
        <v>2025031120</v>
      </c>
      <c r="B193" s="43" t="s">
        <v>418</v>
      </c>
      <c r="C193" s="43" t="s">
        <v>20</v>
      </c>
      <c r="D193" s="43" t="s">
        <v>174</v>
      </c>
      <c r="E193" s="42">
        <v>2025031150</v>
      </c>
      <c r="F193" s="43" t="s">
        <v>441</v>
      </c>
      <c r="G193" s="43" t="s">
        <v>20</v>
      </c>
      <c r="H193" s="43" t="s">
        <v>188</v>
      </c>
    </row>
    <row r="194" spans="1:8">
      <c r="A194" s="42">
        <v>2025031121</v>
      </c>
      <c r="B194" s="43" t="s">
        <v>337</v>
      </c>
      <c r="C194" s="43" t="s">
        <v>20</v>
      </c>
      <c r="D194" s="43" t="s">
        <v>174</v>
      </c>
      <c r="E194" s="42">
        <v>2025031151</v>
      </c>
      <c r="F194" s="43" t="s">
        <v>442</v>
      </c>
      <c r="G194" s="43" t="s">
        <v>20</v>
      </c>
      <c r="H194" s="43" t="s">
        <v>188</v>
      </c>
    </row>
    <row r="195" spans="1:8">
      <c r="A195" s="42">
        <v>2025031122</v>
      </c>
      <c r="B195" s="43" t="s">
        <v>419</v>
      </c>
      <c r="C195" s="43" t="s">
        <v>20</v>
      </c>
      <c r="D195" s="43" t="s">
        <v>174</v>
      </c>
      <c r="E195" s="42">
        <v>2025031152</v>
      </c>
      <c r="F195" s="43" t="s">
        <v>44</v>
      </c>
      <c r="G195" s="43" t="s">
        <v>17</v>
      </c>
      <c r="H195" s="43" t="s">
        <v>175</v>
      </c>
    </row>
    <row r="196" spans="1:8">
      <c r="A196" s="42">
        <v>2025031123</v>
      </c>
      <c r="B196" s="43" t="s">
        <v>420</v>
      </c>
      <c r="C196" s="43" t="s">
        <v>20</v>
      </c>
      <c r="D196" s="43" t="s">
        <v>188</v>
      </c>
      <c r="E196" s="42">
        <v>2025031153</v>
      </c>
      <c r="F196" s="43" t="s">
        <v>443</v>
      </c>
      <c r="G196" s="43" t="s">
        <v>20</v>
      </c>
      <c r="H196" s="43" t="s">
        <v>174</v>
      </c>
    </row>
    <row r="197" spans="1:8">
      <c r="A197" s="42">
        <v>2025031124</v>
      </c>
      <c r="B197" s="43" t="s">
        <v>421</v>
      </c>
      <c r="C197" s="43" t="s">
        <v>20</v>
      </c>
      <c r="D197" s="43" t="s">
        <v>174</v>
      </c>
      <c r="E197" s="42">
        <v>2025031154</v>
      </c>
      <c r="F197" s="43" t="s">
        <v>444</v>
      </c>
      <c r="G197" s="43" t="s">
        <v>20</v>
      </c>
      <c r="H197" s="43" t="s">
        <v>174</v>
      </c>
    </row>
    <row r="198" spans="1:8">
      <c r="A198" s="42">
        <v>2025031125</v>
      </c>
      <c r="B198" s="43" t="s">
        <v>422</v>
      </c>
      <c r="C198" s="43" t="s">
        <v>20</v>
      </c>
      <c r="D198" s="43" t="s">
        <v>174</v>
      </c>
      <c r="E198" s="42">
        <v>2025031155</v>
      </c>
      <c r="F198" s="43" t="s">
        <v>445</v>
      </c>
      <c r="G198" s="43" t="s">
        <v>17</v>
      </c>
      <c r="H198" s="43" t="s">
        <v>177</v>
      </c>
    </row>
    <row r="199" spans="1:8">
      <c r="A199" s="42">
        <v>2025031126</v>
      </c>
      <c r="B199" s="43" t="s">
        <v>423</v>
      </c>
      <c r="C199" s="43" t="s">
        <v>20</v>
      </c>
      <c r="D199" s="43" t="s">
        <v>174</v>
      </c>
      <c r="E199" s="42">
        <v>2025031156</v>
      </c>
      <c r="F199" s="43" t="s">
        <v>446</v>
      </c>
      <c r="G199" s="43" t="s">
        <v>20</v>
      </c>
      <c r="H199" s="43" t="s">
        <v>174</v>
      </c>
    </row>
    <row r="200" spans="1:8">
      <c r="A200" s="42">
        <v>2025031127</v>
      </c>
      <c r="B200" s="43" t="s">
        <v>424</v>
      </c>
      <c r="C200" s="43" t="s">
        <v>20</v>
      </c>
      <c r="D200" s="43" t="s">
        <v>174</v>
      </c>
      <c r="E200" s="42">
        <v>2025031157</v>
      </c>
      <c r="F200" s="43" t="s">
        <v>55</v>
      </c>
      <c r="G200" s="43" t="s">
        <v>20</v>
      </c>
      <c r="H200" s="43" t="s">
        <v>202</v>
      </c>
    </row>
    <row r="201" spans="1:8">
      <c r="A201" s="42">
        <v>2025031128</v>
      </c>
      <c r="B201" s="43" t="s">
        <v>425</v>
      </c>
      <c r="C201" s="43" t="s">
        <v>20</v>
      </c>
      <c r="D201" s="43" t="s">
        <v>174</v>
      </c>
      <c r="E201" s="42">
        <v>2025031158</v>
      </c>
      <c r="F201" s="43" t="s">
        <v>447</v>
      </c>
      <c r="G201" s="43" t="s">
        <v>178</v>
      </c>
      <c r="H201" s="43" t="s">
        <v>179</v>
      </c>
    </row>
    <row r="202" spans="1:8">
      <c r="A202" s="42">
        <v>2025031129</v>
      </c>
      <c r="B202" s="43" t="s">
        <v>426</v>
      </c>
      <c r="C202" s="43" t="s">
        <v>20</v>
      </c>
      <c r="D202" s="43" t="s">
        <v>174</v>
      </c>
      <c r="E202" s="42">
        <v>2025031159</v>
      </c>
      <c r="F202" s="43" t="s">
        <v>7</v>
      </c>
      <c r="G202" s="43" t="s">
        <v>17</v>
      </c>
      <c r="H202" s="43" t="s">
        <v>208</v>
      </c>
    </row>
    <row r="203" spans="1:8">
      <c r="A203" s="42">
        <v>2025031130</v>
      </c>
      <c r="B203" s="43" t="s">
        <v>427</v>
      </c>
      <c r="C203" s="43" t="s">
        <v>428</v>
      </c>
      <c r="D203" s="43" t="s">
        <v>336</v>
      </c>
      <c r="E203" s="42">
        <v>2025031160</v>
      </c>
      <c r="F203" s="43" t="s">
        <v>448</v>
      </c>
      <c r="G203" s="43" t="s">
        <v>20</v>
      </c>
      <c r="H203" s="43" t="s">
        <v>202</v>
      </c>
    </row>
    <row r="204" spans="1:8">
      <c r="A204" s="44"/>
      <c r="B204" s="44"/>
      <c r="C204" s="44"/>
      <c r="D204" s="44"/>
      <c r="E204" s="44"/>
      <c r="F204" s="44"/>
      <c r="G204" s="44"/>
      <c r="H204" s="44"/>
    </row>
    <row r="205" spans="1:8" ht="22.5">
      <c r="A205" s="68" t="s">
        <v>171</v>
      </c>
      <c r="B205" s="67"/>
      <c r="C205" s="67"/>
      <c r="D205" s="67"/>
      <c r="E205" s="67"/>
      <c r="F205" s="67"/>
      <c r="G205" s="67"/>
      <c r="H205" s="67"/>
    </row>
    <row r="206" spans="1:8" ht="22.5">
      <c r="A206" s="67" t="s">
        <v>449</v>
      </c>
      <c r="B206" s="67"/>
      <c r="C206" s="67"/>
      <c r="D206" s="67"/>
      <c r="E206" s="67"/>
      <c r="F206" s="67"/>
      <c r="G206" s="67"/>
      <c r="H206" s="67"/>
    </row>
    <row r="207" spans="1:8">
      <c r="A207" s="41" t="s">
        <v>0</v>
      </c>
      <c r="B207" s="41" t="s">
        <v>1</v>
      </c>
      <c r="C207" s="41" t="s">
        <v>2</v>
      </c>
      <c r="D207" s="41" t="s">
        <v>172</v>
      </c>
      <c r="E207" s="41" t="s">
        <v>0</v>
      </c>
      <c r="F207" s="41" t="s">
        <v>1</v>
      </c>
      <c r="G207" s="41" t="s">
        <v>2</v>
      </c>
      <c r="H207" s="41" t="s">
        <v>172</v>
      </c>
    </row>
    <row r="208" spans="1:8">
      <c r="A208" s="42">
        <v>2025031201</v>
      </c>
      <c r="B208" s="43" t="s">
        <v>450</v>
      </c>
      <c r="C208" s="43" t="s">
        <v>17</v>
      </c>
      <c r="D208" s="43" t="s">
        <v>177</v>
      </c>
      <c r="E208" s="42">
        <v>2025031231</v>
      </c>
      <c r="F208" s="43" t="s">
        <v>477</v>
      </c>
      <c r="G208" s="43" t="s">
        <v>20</v>
      </c>
      <c r="H208" s="43" t="s">
        <v>174</v>
      </c>
    </row>
    <row r="209" spans="1:8">
      <c r="A209" s="42">
        <v>2025031202</v>
      </c>
      <c r="B209" s="43" t="s">
        <v>451</v>
      </c>
      <c r="C209" s="43" t="s">
        <v>178</v>
      </c>
      <c r="D209" s="43" t="s">
        <v>179</v>
      </c>
      <c r="E209" s="42">
        <v>2025031232</v>
      </c>
      <c r="F209" s="43" t="s">
        <v>478</v>
      </c>
      <c r="G209" s="43" t="s">
        <v>178</v>
      </c>
      <c r="H209" s="43" t="s">
        <v>183</v>
      </c>
    </row>
    <row r="210" spans="1:8">
      <c r="A210" s="42">
        <v>2025031203</v>
      </c>
      <c r="B210" s="43" t="s">
        <v>150</v>
      </c>
      <c r="C210" s="43" t="s">
        <v>17</v>
      </c>
      <c r="D210" s="43" t="s">
        <v>208</v>
      </c>
      <c r="E210" s="42">
        <v>2025031233</v>
      </c>
      <c r="F210" s="43" t="s">
        <v>479</v>
      </c>
      <c r="G210" s="43" t="s">
        <v>178</v>
      </c>
      <c r="H210" s="43" t="s">
        <v>183</v>
      </c>
    </row>
    <row r="211" spans="1:8">
      <c r="A211" s="42">
        <v>2025031204</v>
      </c>
      <c r="B211" s="43" t="s">
        <v>452</v>
      </c>
      <c r="C211" s="43" t="s">
        <v>178</v>
      </c>
      <c r="D211" s="43" t="s">
        <v>192</v>
      </c>
      <c r="E211" s="42">
        <v>2025031234</v>
      </c>
      <c r="F211" s="43" t="s">
        <v>480</v>
      </c>
      <c r="G211" s="43" t="s">
        <v>43</v>
      </c>
      <c r="H211" s="43" t="s">
        <v>481</v>
      </c>
    </row>
    <row r="212" spans="1:8">
      <c r="A212" s="42">
        <v>2025031205</v>
      </c>
      <c r="B212" s="43" t="s">
        <v>453</v>
      </c>
      <c r="C212" s="43" t="s">
        <v>20</v>
      </c>
      <c r="D212" s="43" t="s">
        <v>202</v>
      </c>
      <c r="E212" s="42">
        <v>2025031235</v>
      </c>
      <c r="F212" s="43" t="s">
        <v>482</v>
      </c>
      <c r="G212" s="43" t="s">
        <v>20</v>
      </c>
      <c r="H212" s="43" t="s">
        <v>174</v>
      </c>
    </row>
    <row r="213" spans="1:8">
      <c r="A213" s="42">
        <v>2025031206</v>
      </c>
      <c r="B213" s="43" t="s">
        <v>454</v>
      </c>
      <c r="C213" s="43" t="s">
        <v>178</v>
      </c>
      <c r="D213" s="43" t="s">
        <v>238</v>
      </c>
      <c r="E213" s="42">
        <v>2025031236</v>
      </c>
      <c r="F213" s="43" t="s">
        <v>483</v>
      </c>
      <c r="G213" s="43" t="s">
        <v>20</v>
      </c>
      <c r="H213" s="43" t="s">
        <v>202</v>
      </c>
    </row>
    <row r="214" spans="1:8">
      <c r="A214" s="42">
        <v>2025031207</v>
      </c>
      <c r="B214" s="43" t="s">
        <v>455</v>
      </c>
      <c r="C214" s="43" t="s">
        <v>204</v>
      </c>
      <c r="D214" s="43" t="s">
        <v>456</v>
      </c>
      <c r="E214" s="42">
        <v>2025031237</v>
      </c>
      <c r="F214" s="43" t="s">
        <v>484</v>
      </c>
      <c r="G214" s="43" t="s">
        <v>20</v>
      </c>
      <c r="H214" s="43" t="s">
        <v>174</v>
      </c>
    </row>
    <row r="215" spans="1:8">
      <c r="A215" s="42">
        <v>2025031208</v>
      </c>
      <c r="B215" s="43" t="s">
        <v>457</v>
      </c>
      <c r="C215" s="43" t="s">
        <v>17</v>
      </c>
      <c r="D215" s="43" t="s">
        <v>198</v>
      </c>
      <c r="E215" s="42">
        <v>2025031238</v>
      </c>
      <c r="F215" s="43" t="s">
        <v>106</v>
      </c>
      <c r="G215" s="43" t="s">
        <v>178</v>
      </c>
      <c r="H215" s="43" t="s">
        <v>183</v>
      </c>
    </row>
    <row r="216" spans="1:8">
      <c r="A216" s="42">
        <v>2025031209</v>
      </c>
      <c r="B216" s="43" t="s">
        <v>458</v>
      </c>
      <c r="C216" s="43" t="s">
        <v>20</v>
      </c>
      <c r="D216" s="43" t="s">
        <v>188</v>
      </c>
      <c r="E216" s="42">
        <v>2025031239</v>
      </c>
      <c r="F216" s="43" t="s">
        <v>46</v>
      </c>
      <c r="G216" s="43" t="s">
        <v>178</v>
      </c>
      <c r="H216" s="43" t="s">
        <v>179</v>
      </c>
    </row>
    <row r="217" spans="1:8">
      <c r="A217" s="42">
        <v>2025031210</v>
      </c>
      <c r="B217" s="43" t="s">
        <v>459</v>
      </c>
      <c r="C217" s="43" t="s">
        <v>17</v>
      </c>
      <c r="D217" s="43" t="s">
        <v>177</v>
      </c>
      <c r="E217" s="42">
        <v>2025031240</v>
      </c>
      <c r="F217" s="43" t="s">
        <v>485</v>
      </c>
      <c r="G217" s="43" t="s">
        <v>223</v>
      </c>
      <c r="H217" s="43" t="s">
        <v>271</v>
      </c>
    </row>
    <row r="218" spans="1:8">
      <c r="A218" s="42">
        <v>2025031211</v>
      </c>
      <c r="B218" s="43" t="s">
        <v>14</v>
      </c>
      <c r="C218" s="43" t="s">
        <v>20</v>
      </c>
      <c r="D218" s="43" t="s">
        <v>174</v>
      </c>
      <c r="E218" s="42">
        <v>2025031241</v>
      </c>
      <c r="F218" s="43" t="s">
        <v>29</v>
      </c>
      <c r="G218" s="43" t="s">
        <v>20</v>
      </c>
      <c r="H218" s="43" t="s">
        <v>188</v>
      </c>
    </row>
    <row r="219" spans="1:8">
      <c r="A219" s="42">
        <v>2025031212</v>
      </c>
      <c r="B219" s="43" t="s">
        <v>460</v>
      </c>
      <c r="C219" s="43" t="s">
        <v>20</v>
      </c>
      <c r="D219" s="43" t="s">
        <v>174</v>
      </c>
      <c r="E219" s="42">
        <v>2025031242</v>
      </c>
      <c r="F219" s="43" t="s">
        <v>486</v>
      </c>
      <c r="G219" s="43" t="s">
        <v>43</v>
      </c>
      <c r="H219" s="43" t="s">
        <v>487</v>
      </c>
    </row>
    <row r="220" spans="1:8">
      <c r="A220" s="42">
        <v>2025031213</v>
      </c>
      <c r="B220" s="43" t="s">
        <v>16</v>
      </c>
      <c r="C220" s="43" t="s">
        <v>17</v>
      </c>
      <c r="D220" s="43" t="s">
        <v>177</v>
      </c>
      <c r="E220" s="42">
        <v>2025031243</v>
      </c>
      <c r="F220" s="43" t="s">
        <v>488</v>
      </c>
      <c r="G220" s="43" t="s">
        <v>20</v>
      </c>
      <c r="H220" s="43" t="s">
        <v>174</v>
      </c>
    </row>
    <row r="221" spans="1:8">
      <c r="A221" s="42">
        <v>2025031214</v>
      </c>
      <c r="B221" s="43" t="s">
        <v>461</v>
      </c>
      <c r="C221" s="43" t="s">
        <v>20</v>
      </c>
      <c r="D221" s="43" t="s">
        <v>174</v>
      </c>
      <c r="E221" s="42">
        <v>2025031244</v>
      </c>
      <c r="F221" s="43" t="s">
        <v>129</v>
      </c>
      <c r="G221" s="43" t="s">
        <v>178</v>
      </c>
      <c r="H221" s="43" t="s">
        <v>184</v>
      </c>
    </row>
    <row r="222" spans="1:8">
      <c r="A222" s="42">
        <v>2025031215</v>
      </c>
      <c r="B222" s="43" t="s">
        <v>462</v>
      </c>
      <c r="C222" s="43" t="s">
        <v>20</v>
      </c>
      <c r="D222" s="43" t="s">
        <v>202</v>
      </c>
      <c r="E222" s="42">
        <v>2025031245</v>
      </c>
      <c r="F222" s="43" t="s">
        <v>489</v>
      </c>
      <c r="G222" s="43" t="s">
        <v>20</v>
      </c>
      <c r="H222" s="43" t="s">
        <v>174</v>
      </c>
    </row>
    <row r="223" spans="1:8">
      <c r="A223" s="42">
        <v>2025031216</v>
      </c>
      <c r="B223" s="43" t="s">
        <v>463</v>
      </c>
      <c r="C223" s="43" t="s">
        <v>20</v>
      </c>
      <c r="D223" s="43" t="s">
        <v>174</v>
      </c>
      <c r="E223" s="42">
        <v>2025031246</v>
      </c>
      <c r="F223" s="43" t="s">
        <v>490</v>
      </c>
      <c r="G223" s="43" t="s">
        <v>234</v>
      </c>
      <c r="H223" s="43" t="s">
        <v>491</v>
      </c>
    </row>
    <row r="224" spans="1:8">
      <c r="A224" s="42">
        <v>2025031217</v>
      </c>
      <c r="B224" s="43" t="s">
        <v>464</v>
      </c>
      <c r="C224" s="43" t="s">
        <v>17</v>
      </c>
      <c r="D224" s="43" t="s">
        <v>177</v>
      </c>
      <c r="E224" s="42">
        <v>2025031247</v>
      </c>
      <c r="F224" s="43" t="s">
        <v>492</v>
      </c>
      <c r="G224" s="43" t="s">
        <v>178</v>
      </c>
      <c r="H224" s="43" t="s">
        <v>183</v>
      </c>
    </row>
    <row r="225" spans="1:8">
      <c r="A225" s="42">
        <v>2025031218</v>
      </c>
      <c r="B225" s="43" t="s">
        <v>465</v>
      </c>
      <c r="C225" s="43" t="s">
        <v>17</v>
      </c>
      <c r="D225" s="43" t="s">
        <v>177</v>
      </c>
      <c r="E225" s="42">
        <v>2025031248</v>
      </c>
      <c r="F225" s="43" t="s">
        <v>493</v>
      </c>
      <c r="G225" s="43" t="s">
        <v>20</v>
      </c>
      <c r="H225" s="43" t="s">
        <v>174</v>
      </c>
    </row>
    <row r="226" spans="1:8">
      <c r="A226" s="42">
        <v>2025031219</v>
      </c>
      <c r="B226" s="43" t="s">
        <v>466</v>
      </c>
      <c r="C226" s="43" t="s">
        <v>20</v>
      </c>
      <c r="D226" s="43" t="s">
        <v>202</v>
      </c>
      <c r="E226" s="42">
        <v>2025031249</v>
      </c>
      <c r="F226" s="43" t="s">
        <v>494</v>
      </c>
      <c r="G226" s="43" t="s">
        <v>17</v>
      </c>
      <c r="H226" s="43" t="s">
        <v>177</v>
      </c>
    </row>
    <row r="227" spans="1:8">
      <c r="A227" s="42">
        <v>2025031220</v>
      </c>
      <c r="B227" s="43" t="s">
        <v>467</v>
      </c>
      <c r="C227" s="43" t="s">
        <v>17</v>
      </c>
      <c r="D227" s="43" t="s">
        <v>175</v>
      </c>
      <c r="E227" s="42">
        <v>2025031250</v>
      </c>
      <c r="F227" s="43" t="s">
        <v>141</v>
      </c>
      <c r="G227" s="43" t="s">
        <v>17</v>
      </c>
      <c r="H227" s="43" t="s">
        <v>175</v>
      </c>
    </row>
    <row r="228" spans="1:8">
      <c r="A228" s="42">
        <v>2025031221</v>
      </c>
      <c r="B228" s="43" t="s">
        <v>468</v>
      </c>
      <c r="C228" s="43" t="s">
        <v>178</v>
      </c>
      <c r="D228" s="43" t="s">
        <v>179</v>
      </c>
      <c r="E228" s="42">
        <v>2025031251</v>
      </c>
      <c r="F228" s="43" t="s">
        <v>112</v>
      </c>
      <c r="G228" s="43" t="s">
        <v>17</v>
      </c>
      <c r="H228" s="43" t="s">
        <v>175</v>
      </c>
    </row>
    <row r="229" spans="1:8">
      <c r="A229" s="42">
        <v>2025031222</v>
      </c>
      <c r="B229" s="43" t="s">
        <v>469</v>
      </c>
      <c r="C229" s="43" t="s">
        <v>20</v>
      </c>
      <c r="D229" s="43" t="s">
        <v>188</v>
      </c>
      <c r="E229" s="42">
        <v>2025031252</v>
      </c>
      <c r="F229" s="43" t="s">
        <v>495</v>
      </c>
      <c r="G229" s="43" t="s">
        <v>20</v>
      </c>
      <c r="H229" s="43" t="s">
        <v>174</v>
      </c>
    </row>
    <row r="230" spans="1:8">
      <c r="A230" s="42">
        <v>2025031223</v>
      </c>
      <c r="B230" s="43" t="s">
        <v>470</v>
      </c>
      <c r="C230" s="43" t="s">
        <v>20</v>
      </c>
      <c r="D230" s="43" t="s">
        <v>174</v>
      </c>
      <c r="E230" s="42">
        <v>2025031253</v>
      </c>
      <c r="F230" s="43" t="s">
        <v>496</v>
      </c>
      <c r="G230" s="43" t="s">
        <v>178</v>
      </c>
      <c r="H230" s="43" t="s">
        <v>215</v>
      </c>
    </row>
    <row r="231" spans="1:8">
      <c r="A231" s="42">
        <v>2025031224</v>
      </c>
      <c r="B231" s="43" t="s">
        <v>471</v>
      </c>
      <c r="C231" s="43" t="s">
        <v>20</v>
      </c>
      <c r="D231" s="43" t="s">
        <v>202</v>
      </c>
      <c r="E231" s="42">
        <v>2025031254</v>
      </c>
      <c r="F231" s="43" t="s">
        <v>134</v>
      </c>
      <c r="G231" s="43" t="s">
        <v>20</v>
      </c>
      <c r="H231" s="43" t="s">
        <v>174</v>
      </c>
    </row>
    <row r="232" spans="1:8">
      <c r="A232" s="42">
        <v>2025031225</v>
      </c>
      <c r="B232" s="43" t="s">
        <v>472</v>
      </c>
      <c r="C232" s="43" t="s">
        <v>20</v>
      </c>
      <c r="D232" s="43" t="s">
        <v>174</v>
      </c>
      <c r="E232" s="42">
        <v>2025031255</v>
      </c>
      <c r="F232" s="43" t="s">
        <v>497</v>
      </c>
      <c r="G232" s="43" t="s">
        <v>17</v>
      </c>
      <c r="H232" s="43" t="s">
        <v>177</v>
      </c>
    </row>
    <row r="233" spans="1:8">
      <c r="A233" s="42">
        <v>2025031226</v>
      </c>
      <c r="B233" s="43" t="s">
        <v>473</v>
      </c>
      <c r="C233" s="43" t="s">
        <v>20</v>
      </c>
      <c r="D233" s="43" t="s">
        <v>174</v>
      </c>
      <c r="E233" s="42">
        <v>2025031256</v>
      </c>
      <c r="F233" s="43" t="s">
        <v>498</v>
      </c>
      <c r="G233" s="43" t="s">
        <v>178</v>
      </c>
      <c r="H233" s="43" t="s">
        <v>238</v>
      </c>
    </row>
    <row r="234" spans="1:8">
      <c r="A234" s="42">
        <v>2025031227</v>
      </c>
      <c r="B234" s="43" t="s">
        <v>474</v>
      </c>
      <c r="C234" s="43" t="s">
        <v>20</v>
      </c>
      <c r="D234" s="43" t="s">
        <v>174</v>
      </c>
      <c r="E234" s="42">
        <v>2025031257</v>
      </c>
      <c r="F234" s="43" t="s">
        <v>499</v>
      </c>
      <c r="G234" s="43" t="s">
        <v>17</v>
      </c>
      <c r="H234" s="43" t="s">
        <v>175</v>
      </c>
    </row>
    <row r="235" spans="1:8">
      <c r="A235" s="42">
        <v>2025031228</v>
      </c>
      <c r="B235" s="43" t="s">
        <v>475</v>
      </c>
      <c r="C235" s="43" t="s">
        <v>178</v>
      </c>
      <c r="D235" s="43" t="s">
        <v>184</v>
      </c>
      <c r="E235" s="42">
        <v>2025031258</v>
      </c>
      <c r="F235" s="43" t="s">
        <v>500</v>
      </c>
      <c r="G235" s="43" t="s">
        <v>17</v>
      </c>
      <c r="H235" s="43" t="s">
        <v>177</v>
      </c>
    </row>
    <row r="236" spans="1:8">
      <c r="A236" s="42">
        <v>2025031229</v>
      </c>
      <c r="B236" s="43" t="s">
        <v>476</v>
      </c>
      <c r="C236" s="43" t="s">
        <v>204</v>
      </c>
      <c r="D236" s="43" t="s">
        <v>456</v>
      </c>
      <c r="E236" s="42">
        <v>2025031259</v>
      </c>
      <c r="F236" s="43" t="s">
        <v>501</v>
      </c>
      <c r="G236" s="43" t="s">
        <v>17</v>
      </c>
      <c r="H236" s="43" t="s">
        <v>177</v>
      </c>
    </row>
    <row r="237" spans="1:8">
      <c r="A237" s="42">
        <v>2025031230</v>
      </c>
      <c r="B237" s="43" t="s">
        <v>36</v>
      </c>
      <c r="C237" s="43" t="s">
        <v>20</v>
      </c>
      <c r="D237" s="43" t="s">
        <v>188</v>
      </c>
      <c r="E237" s="42">
        <v>2025031260</v>
      </c>
      <c r="F237" s="43" t="s">
        <v>47</v>
      </c>
      <c r="G237" s="43" t="s">
        <v>17</v>
      </c>
      <c r="H237" s="43" t="s">
        <v>175</v>
      </c>
    </row>
    <row r="238" spans="1:8">
      <c r="A238" s="44"/>
      <c r="B238" s="44"/>
      <c r="C238" s="44"/>
      <c r="D238" s="44"/>
      <c r="E238" s="44"/>
      <c r="F238" s="44"/>
      <c r="G238" s="44"/>
      <c r="H238" s="44"/>
    </row>
    <row r="239" spans="1:8" ht="22.5">
      <c r="A239" s="68" t="s">
        <v>171</v>
      </c>
      <c r="B239" s="67"/>
      <c r="C239" s="67"/>
      <c r="D239" s="67"/>
      <c r="E239" s="67"/>
      <c r="F239" s="67"/>
      <c r="G239" s="67"/>
      <c r="H239" s="67"/>
    </row>
    <row r="240" spans="1:8" ht="22.5">
      <c r="A240" s="67" t="s">
        <v>502</v>
      </c>
      <c r="B240" s="67"/>
      <c r="C240" s="67"/>
      <c r="D240" s="67"/>
      <c r="E240" s="67"/>
      <c r="F240" s="67"/>
      <c r="G240" s="67"/>
      <c r="H240" s="67"/>
    </row>
    <row r="241" spans="1:8">
      <c r="A241" s="41" t="s">
        <v>0</v>
      </c>
      <c r="B241" s="41" t="s">
        <v>1</v>
      </c>
      <c r="C241" s="41" t="s">
        <v>2</v>
      </c>
      <c r="D241" s="41" t="s">
        <v>172</v>
      </c>
      <c r="E241" s="41" t="s">
        <v>0</v>
      </c>
      <c r="F241" s="41" t="s">
        <v>1</v>
      </c>
      <c r="G241" s="41" t="s">
        <v>2</v>
      </c>
      <c r="H241" s="41" t="s">
        <v>172</v>
      </c>
    </row>
    <row r="242" spans="1:8">
      <c r="A242" s="42">
        <v>2025031301</v>
      </c>
      <c r="B242" s="43" t="s">
        <v>503</v>
      </c>
      <c r="C242" s="43" t="s">
        <v>17</v>
      </c>
      <c r="D242" s="43" t="s">
        <v>196</v>
      </c>
      <c r="E242" s="42">
        <v>2025031331</v>
      </c>
      <c r="F242" s="43" t="s">
        <v>143</v>
      </c>
      <c r="G242" s="43" t="s">
        <v>20</v>
      </c>
      <c r="H242" s="43" t="s">
        <v>188</v>
      </c>
    </row>
    <row r="243" spans="1:8">
      <c r="A243" s="42">
        <v>2025031302</v>
      </c>
      <c r="B243" s="43" t="s">
        <v>504</v>
      </c>
      <c r="C243" s="43" t="s">
        <v>17</v>
      </c>
      <c r="D243" s="43" t="s">
        <v>196</v>
      </c>
      <c r="E243" s="42">
        <v>2025031332</v>
      </c>
      <c r="F243" s="43" t="s">
        <v>111</v>
      </c>
      <c r="G243" s="43" t="s">
        <v>20</v>
      </c>
      <c r="H243" s="43" t="s">
        <v>174</v>
      </c>
    </row>
    <row r="244" spans="1:8">
      <c r="A244" s="42">
        <v>2025031303</v>
      </c>
      <c r="B244" s="43" t="s">
        <v>505</v>
      </c>
      <c r="C244" s="43" t="s">
        <v>20</v>
      </c>
      <c r="D244" s="43" t="s">
        <v>188</v>
      </c>
      <c r="E244" s="42">
        <v>2025031333</v>
      </c>
      <c r="F244" s="43" t="s">
        <v>527</v>
      </c>
      <c r="G244" s="43" t="s">
        <v>20</v>
      </c>
      <c r="H244" s="43" t="s">
        <v>188</v>
      </c>
    </row>
    <row r="245" spans="1:8">
      <c r="A245" s="42">
        <v>2025031304</v>
      </c>
      <c r="B245" s="43" t="s">
        <v>56</v>
      </c>
      <c r="C245" s="43" t="s">
        <v>20</v>
      </c>
      <c r="D245" s="43" t="s">
        <v>174</v>
      </c>
      <c r="E245" s="42">
        <v>2025031334</v>
      </c>
      <c r="F245" s="43" t="s">
        <v>528</v>
      </c>
      <c r="G245" s="43" t="s">
        <v>20</v>
      </c>
      <c r="H245" s="43" t="s">
        <v>188</v>
      </c>
    </row>
    <row r="246" spans="1:8">
      <c r="A246" s="42">
        <v>2025031305</v>
      </c>
      <c r="B246" s="43" t="s">
        <v>506</v>
      </c>
      <c r="C246" s="43" t="s">
        <v>20</v>
      </c>
      <c r="D246" s="43" t="s">
        <v>174</v>
      </c>
      <c r="E246" s="42">
        <v>2025031335</v>
      </c>
      <c r="F246" s="43" t="s">
        <v>73</v>
      </c>
      <c r="G246" s="43" t="s">
        <v>20</v>
      </c>
      <c r="H246" s="43" t="s">
        <v>174</v>
      </c>
    </row>
    <row r="247" spans="1:8">
      <c r="A247" s="42">
        <v>2025031306</v>
      </c>
      <c r="B247" s="43" t="s">
        <v>131</v>
      </c>
      <c r="C247" s="43" t="s">
        <v>20</v>
      </c>
      <c r="D247" s="43" t="s">
        <v>202</v>
      </c>
      <c r="E247" s="42">
        <v>2025031336</v>
      </c>
      <c r="F247" s="43" t="s">
        <v>68</v>
      </c>
      <c r="G247" s="43" t="s">
        <v>17</v>
      </c>
      <c r="H247" s="43" t="s">
        <v>208</v>
      </c>
    </row>
    <row r="248" spans="1:8">
      <c r="A248" s="42">
        <v>2025031307</v>
      </c>
      <c r="B248" s="43" t="s">
        <v>507</v>
      </c>
      <c r="C248" s="43" t="s">
        <v>20</v>
      </c>
      <c r="D248" s="43" t="s">
        <v>174</v>
      </c>
      <c r="E248" s="42">
        <v>2025031337</v>
      </c>
      <c r="F248" s="43" t="s">
        <v>529</v>
      </c>
      <c r="G248" s="43" t="s">
        <v>178</v>
      </c>
      <c r="H248" s="43" t="s">
        <v>179</v>
      </c>
    </row>
    <row r="249" spans="1:8">
      <c r="A249" s="42">
        <v>2025031308</v>
      </c>
      <c r="B249" s="43" t="s">
        <v>508</v>
      </c>
      <c r="C249" s="43" t="s">
        <v>17</v>
      </c>
      <c r="D249" s="43" t="s">
        <v>177</v>
      </c>
      <c r="E249" s="42">
        <v>2025031338</v>
      </c>
      <c r="F249" s="43" t="s">
        <v>530</v>
      </c>
      <c r="G249" s="43" t="s">
        <v>178</v>
      </c>
      <c r="H249" s="43" t="s">
        <v>179</v>
      </c>
    </row>
    <row r="250" spans="1:8">
      <c r="A250" s="42">
        <v>2025031309</v>
      </c>
      <c r="B250" s="43" t="s">
        <v>509</v>
      </c>
      <c r="C250" s="43" t="s">
        <v>17</v>
      </c>
      <c r="D250" s="43" t="s">
        <v>177</v>
      </c>
      <c r="E250" s="42">
        <v>2025031339</v>
      </c>
      <c r="F250" s="43" t="s">
        <v>99</v>
      </c>
      <c r="G250" s="43" t="s">
        <v>17</v>
      </c>
      <c r="H250" s="43" t="s">
        <v>177</v>
      </c>
    </row>
    <row r="251" spans="1:8">
      <c r="A251" s="42">
        <v>2025031310</v>
      </c>
      <c r="B251" s="43" t="s">
        <v>148</v>
      </c>
      <c r="C251" s="43" t="s">
        <v>20</v>
      </c>
      <c r="D251" s="43" t="s">
        <v>188</v>
      </c>
      <c r="E251" s="42">
        <v>2025031340</v>
      </c>
      <c r="F251" s="43" t="s">
        <v>122</v>
      </c>
      <c r="G251" s="43" t="s">
        <v>178</v>
      </c>
      <c r="H251" s="43" t="s">
        <v>179</v>
      </c>
    </row>
    <row r="252" spans="1:8">
      <c r="A252" s="42">
        <v>2025031311</v>
      </c>
      <c r="B252" s="43" t="s">
        <v>510</v>
      </c>
      <c r="C252" s="43" t="s">
        <v>178</v>
      </c>
      <c r="D252" s="43" t="s">
        <v>183</v>
      </c>
      <c r="E252" s="42">
        <v>2025031341</v>
      </c>
      <c r="F252" s="43" t="s">
        <v>531</v>
      </c>
      <c r="G252" s="43" t="s">
        <v>20</v>
      </c>
      <c r="H252" s="43" t="s">
        <v>188</v>
      </c>
    </row>
    <row r="253" spans="1:8">
      <c r="A253" s="42">
        <v>2025031312</v>
      </c>
      <c r="B253" s="43" t="s">
        <v>511</v>
      </c>
      <c r="C253" s="43" t="s">
        <v>17</v>
      </c>
      <c r="D253" s="43" t="s">
        <v>177</v>
      </c>
      <c r="E253" s="42">
        <v>2025031342</v>
      </c>
      <c r="F253" s="43" t="s">
        <v>532</v>
      </c>
      <c r="G253" s="43" t="s">
        <v>178</v>
      </c>
      <c r="H253" s="43" t="s">
        <v>179</v>
      </c>
    </row>
    <row r="254" spans="1:8">
      <c r="A254" s="42">
        <v>2025031313</v>
      </c>
      <c r="B254" s="43" t="s">
        <v>18</v>
      </c>
      <c r="C254" s="43" t="s">
        <v>17</v>
      </c>
      <c r="D254" s="43" t="s">
        <v>177</v>
      </c>
      <c r="E254" s="42">
        <v>2025031343</v>
      </c>
      <c r="F254" s="43" t="s">
        <v>533</v>
      </c>
      <c r="G254" s="43" t="s">
        <v>17</v>
      </c>
      <c r="H254" s="43" t="s">
        <v>175</v>
      </c>
    </row>
    <row r="255" spans="1:8">
      <c r="A255" s="42">
        <v>2025031314</v>
      </c>
      <c r="B255" s="43" t="s">
        <v>89</v>
      </c>
      <c r="C255" s="43" t="s">
        <v>178</v>
      </c>
      <c r="D255" s="43" t="s">
        <v>183</v>
      </c>
      <c r="E255" s="42">
        <v>2025031344</v>
      </c>
      <c r="F255" s="43" t="s">
        <v>27</v>
      </c>
      <c r="G255" s="43" t="s">
        <v>17</v>
      </c>
      <c r="H255" s="43" t="s">
        <v>177</v>
      </c>
    </row>
    <row r="256" spans="1:8">
      <c r="A256" s="42">
        <v>2025031315</v>
      </c>
      <c r="B256" s="43" t="s">
        <v>512</v>
      </c>
      <c r="C256" s="43" t="s">
        <v>17</v>
      </c>
      <c r="D256" s="43" t="s">
        <v>175</v>
      </c>
      <c r="E256" s="42">
        <v>2025031345</v>
      </c>
      <c r="F256" s="43" t="s">
        <v>534</v>
      </c>
      <c r="G256" s="43" t="s">
        <v>204</v>
      </c>
      <c r="H256" s="43" t="s">
        <v>456</v>
      </c>
    </row>
    <row r="257" spans="1:8">
      <c r="A257" s="42">
        <v>2025031316</v>
      </c>
      <c r="B257" s="43" t="s">
        <v>513</v>
      </c>
      <c r="C257" s="43" t="s">
        <v>17</v>
      </c>
      <c r="D257" s="43" t="s">
        <v>175</v>
      </c>
      <c r="E257" s="42">
        <v>2025031346</v>
      </c>
      <c r="F257" s="43" t="s">
        <v>165</v>
      </c>
      <c r="G257" s="43" t="s">
        <v>20</v>
      </c>
      <c r="H257" s="43" t="s">
        <v>174</v>
      </c>
    </row>
    <row r="258" spans="1:8">
      <c r="A258" s="42">
        <v>2025031317</v>
      </c>
      <c r="B258" s="43" t="s">
        <v>514</v>
      </c>
      <c r="C258" s="43" t="s">
        <v>178</v>
      </c>
      <c r="D258" s="43" t="s">
        <v>184</v>
      </c>
      <c r="E258" s="42">
        <v>2025031347</v>
      </c>
      <c r="F258" s="43" t="s">
        <v>535</v>
      </c>
      <c r="G258" s="43" t="s">
        <v>223</v>
      </c>
      <c r="H258" s="43" t="s">
        <v>536</v>
      </c>
    </row>
    <row r="259" spans="1:8">
      <c r="A259" s="42">
        <v>2025031318</v>
      </c>
      <c r="B259" s="43" t="s">
        <v>515</v>
      </c>
      <c r="C259" s="43" t="s">
        <v>178</v>
      </c>
      <c r="D259" s="43" t="s">
        <v>179</v>
      </c>
      <c r="E259" s="42">
        <v>2025031348</v>
      </c>
      <c r="F259" s="43" t="s">
        <v>128</v>
      </c>
      <c r="G259" s="43" t="s">
        <v>178</v>
      </c>
      <c r="H259" s="43" t="s">
        <v>238</v>
      </c>
    </row>
    <row r="260" spans="1:8">
      <c r="A260" s="42">
        <v>2025031319</v>
      </c>
      <c r="B260" s="43" t="s">
        <v>92</v>
      </c>
      <c r="C260" s="43" t="s">
        <v>20</v>
      </c>
      <c r="D260" s="43" t="s">
        <v>202</v>
      </c>
      <c r="E260" s="42">
        <v>2025031349</v>
      </c>
      <c r="F260" s="43" t="s">
        <v>537</v>
      </c>
      <c r="G260" s="43" t="s">
        <v>17</v>
      </c>
      <c r="H260" s="43" t="s">
        <v>177</v>
      </c>
    </row>
    <row r="261" spans="1:8">
      <c r="A261" s="42">
        <v>2025031320</v>
      </c>
      <c r="B261" s="43" t="s">
        <v>72</v>
      </c>
      <c r="C261" s="43" t="s">
        <v>17</v>
      </c>
      <c r="D261" s="43" t="s">
        <v>177</v>
      </c>
      <c r="E261" s="42">
        <v>2025031350</v>
      </c>
      <c r="F261" s="43" t="s">
        <v>538</v>
      </c>
      <c r="G261" s="43" t="s">
        <v>20</v>
      </c>
      <c r="H261" s="43" t="s">
        <v>174</v>
      </c>
    </row>
    <row r="262" spans="1:8">
      <c r="A262" s="42">
        <v>2025031321</v>
      </c>
      <c r="B262" s="43" t="s">
        <v>516</v>
      </c>
      <c r="C262" s="43" t="s">
        <v>178</v>
      </c>
      <c r="D262" s="43" t="s">
        <v>192</v>
      </c>
      <c r="E262" s="42">
        <v>2025031351</v>
      </c>
      <c r="F262" s="43" t="s">
        <v>539</v>
      </c>
      <c r="G262" s="43" t="s">
        <v>17</v>
      </c>
      <c r="H262" s="43" t="s">
        <v>177</v>
      </c>
    </row>
    <row r="263" spans="1:8">
      <c r="A263" s="42">
        <v>2025031322</v>
      </c>
      <c r="B263" s="43" t="s">
        <v>517</v>
      </c>
      <c r="C263" s="43" t="s">
        <v>20</v>
      </c>
      <c r="D263" s="43" t="s">
        <v>188</v>
      </c>
      <c r="E263" s="42">
        <v>2025031352</v>
      </c>
      <c r="F263" s="43" t="s">
        <v>540</v>
      </c>
      <c r="G263" s="43" t="s">
        <v>17</v>
      </c>
      <c r="H263" s="43" t="s">
        <v>177</v>
      </c>
    </row>
    <row r="264" spans="1:8">
      <c r="A264" s="42">
        <v>2025031323</v>
      </c>
      <c r="B264" s="43" t="s">
        <v>518</v>
      </c>
      <c r="C264" s="43" t="s">
        <v>212</v>
      </c>
      <c r="D264" s="43" t="s">
        <v>519</v>
      </c>
      <c r="E264" s="42">
        <v>2025031353</v>
      </c>
      <c r="F264" s="43" t="s">
        <v>541</v>
      </c>
      <c r="G264" s="43" t="s">
        <v>17</v>
      </c>
      <c r="H264" s="43" t="s">
        <v>177</v>
      </c>
    </row>
    <row r="265" spans="1:8">
      <c r="A265" s="42">
        <v>2025031324</v>
      </c>
      <c r="B265" s="43" t="s">
        <v>520</v>
      </c>
      <c r="C265" s="43" t="s">
        <v>20</v>
      </c>
      <c r="D265" s="43" t="s">
        <v>174</v>
      </c>
      <c r="E265" s="42">
        <v>2025031354</v>
      </c>
      <c r="F265" s="43" t="s">
        <v>542</v>
      </c>
      <c r="G265" s="43" t="s">
        <v>17</v>
      </c>
      <c r="H265" s="43" t="s">
        <v>177</v>
      </c>
    </row>
    <row r="266" spans="1:8">
      <c r="A266" s="42">
        <v>2025031325</v>
      </c>
      <c r="B266" s="43" t="s">
        <v>521</v>
      </c>
      <c r="C266" s="43" t="s">
        <v>204</v>
      </c>
      <c r="D266" s="43" t="s">
        <v>456</v>
      </c>
      <c r="E266" s="42">
        <v>2025031355</v>
      </c>
      <c r="F266" s="43" t="s">
        <v>123</v>
      </c>
      <c r="G266" s="43" t="s">
        <v>20</v>
      </c>
      <c r="H266" s="43" t="s">
        <v>174</v>
      </c>
    </row>
    <row r="267" spans="1:8">
      <c r="A267" s="42">
        <v>2025031326</v>
      </c>
      <c r="B267" s="43" t="s">
        <v>522</v>
      </c>
      <c r="C267" s="43" t="s">
        <v>20</v>
      </c>
      <c r="D267" s="43" t="s">
        <v>174</v>
      </c>
      <c r="E267" s="42">
        <v>2025031356</v>
      </c>
      <c r="F267" s="43" t="s">
        <v>120</v>
      </c>
      <c r="G267" s="43" t="s">
        <v>17</v>
      </c>
      <c r="H267" s="43" t="s">
        <v>177</v>
      </c>
    </row>
    <row r="268" spans="1:8">
      <c r="A268" s="42">
        <v>2025031327</v>
      </c>
      <c r="B268" s="43" t="s">
        <v>523</v>
      </c>
      <c r="C268" s="43" t="s">
        <v>178</v>
      </c>
      <c r="D268" s="43" t="s">
        <v>238</v>
      </c>
      <c r="E268" s="42">
        <v>2025031357</v>
      </c>
      <c r="F268" s="43" t="s">
        <v>71</v>
      </c>
      <c r="G268" s="43" t="s">
        <v>20</v>
      </c>
      <c r="H268" s="43" t="s">
        <v>188</v>
      </c>
    </row>
    <row r="269" spans="1:8">
      <c r="A269" s="42">
        <v>2025031328</v>
      </c>
      <c r="B269" s="43" t="s">
        <v>524</v>
      </c>
      <c r="C269" s="43" t="s">
        <v>20</v>
      </c>
      <c r="D269" s="43" t="s">
        <v>188</v>
      </c>
      <c r="E269" s="42">
        <v>2025031358</v>
      </c>
      <c r="F269" s="43" t="s">
        <v>543</v>
      </c>
      <c r="G269" s="43" t="s">
        <v>20</v>
      </c>
      <c r="H269" s="43" t="s">
        <v>188</v>
      </c>
    </row>
    <row r="270" spans="1:8">
      <c r="A270" s="42">
        <v>2025031329</v>
      </c>
      <c r="B270" s="43" t="s">
        <v>525</v>
      </c>
      <c r="C270" s="43" t="s">
        <v>20</v>
      </c>
      <c r="D270" s="43" t="s">
        <v>188</v>
      </c>
      <c r="E270" s="42">
        <v>2025031359</v>
      </c>
      <c r="F270" s="43" t="s">
        <v>544</v>
      </c>
      <c r="G270" s="43" t="s">
        <v>20</v>
      </c>
      <c r="H270" s="43" t="s">
        <v>188</v>
      </c>
    </row>
    <row r="271" spans="1:8">
      <c r="A271" s="42">
        <v>2025031330</v>
      </c>
      <c r="B271" s="43" t="s">
        <v>526</v>
      </c>
      <c r="C271" s="43" t="s">
        <v>178</v>
      </c>
      <c r="D271" s="43" t="s">
        <v>192</v>
      </c>
      <c r="E271" s="42">
        <v>2025031360</v>
      </c>
      <c r="F271" s="43" t="s">
        <v>545</v>
      </c>
      <c r="G271" s="43" t="s">
        <v>20</v>
      </c>
      <c r="H271" s="43" t="s">
        <v>174</v>
      </c>
    </row>
    <row r="272" spans="1:8">
      <c r="A272" s="44"/>
      <c r="B272" s="44"/>
      <c r="C272" s="44"/>
      <c r="D272" s="44"/>
      <c r="E272" s="44"/>
      <c r="F272" s="44"/>
      <c r="G272" s="44"/>
      <c r="H272" s="44"/>
    </row>
    <row r="273" spans="1:8" ht="22.5">
      <c r="A273" s="68" t="s">
        <v>171</v>
      </c>
      <c r="B273" s="67"/>
      <c r="C273" s="67"/>
      <c r="D273" s="67"/>
      <c r="E273" s="67"/>
      <c r="F273" s="67"/>
      <c r="G273" s="67"/>
      <c r="H273" s="67"/>
    </row>
    <row r="274" spans="1:8" ht="22.5">
      <c r="A274" s="67" t="s">
        <v>546</v>
      </c>
      <c r="B274" s="67"/>
      <c r="C274" s="67"/>
      <c r="D274" s="67"/>
      <c r="E274" s="67"/>
      <c r="F274" s="67"/>
      <c r="G274" s="67"/>
      <c r="H274" s="67"/>
    </row>
    <row r="275" spans="1:8">
      <c r="A275" s="41" t="s">
        <v>0</v>
      </c>
      <c r="B275" s="41" t="s">
        <v>1</v>
      </c>
      <c r="C275" s="41" t="s">
        <v>2</v>
      </c>
      <c r="D275" s="41" t="s">
        <v>172</v>
      </c>
      <c r="E275" s="41" t="s">
        <v>0</v>
      </c>
      <c r="F275" s="41" t="s">
        <v>1</v>
      </c>
      <c r="G275" s="41" t="s">
        <v>2</v>
      </c>
      <c r="H275" s="41" t="s">
        <v>172</v>
      </c>
    </row>
    <row r="276" spans="1:8">
      <c r="A276" s="42">
        <v>2025031401</v>
      </c>
      <c r="B276" s="43" t="s">
        <v>547</v>
      </c>
      <c r="C276" s="43" t="s">
        <v>20</v>
      </c>
      <c r="D276" s="43" t="s">
        <v>174</v>
      </c>
      <c r="E276" s="42">
        <v>2025031431</v>
      </c>
      <c r="F276" s="43" t="s">
        <v>575</v>
      </c>
      <c r="G276" s="43" t="s">
        <v>17</v>
      </c>
      <c r="H276" s="43" t="s">
        <v>175</v>
      </c>
    </row>
    <row r="277" spans="1:8">
      <c r="A277" s="42">
        <v>2025031402</v>
      </c>
      <c r="B277" s="43" t="s">
        <v>135</v>
      </c>
      <c r="C277" s="43" t="s">
        <v>178</v>
      </c>
      <c r="D277" s="43" t="s">
        <v>179</v>
      </c>
      <c r="E277" s="42">
        <v>2025031432</v>
      </c>
      <c r="F277" s="43" t="s">
        <v>60</v>
      </c>
      <c r="G277" s="43" t="s">
        <v>17</v>
      </c>
      <c r="H277" s="43" t="s">
        <v>175</v>
      </c>
    </row>
    <row r="278" spans="1:8">
      <c r="A278" s="42">
        <v>2025031403</v>
      </c>
      <c r="B278" s="43" t="s">
        <v>548</v>
      </c>
      <c r="C278" s="43" t="s">
        <v>20</v>
      </c>
      <c r="D278" s="43" t="s">
        <v>188</v>
      </c>
      <c r="E278" s="42">
        <v>2025031433</v>
      </c>
      <c r="F278" s="43" t="s">
        <v>576</v>
      </c>
      <c r="G278" s="43" t="s">
        <v>178</v>
      </c>
      <c r="H278" s="43" t="s">
        <v>179</v>
      </c>
    </row>
    <row r="279" spans="1:8">
      <c r="A279" s="42">
        <v>2025031404</v>
      </c>
      <c r="B279" s="43" t="s">
        <v>549</v>
      </c>
      <c r="C279" s="43" t="s">
        <v>178</v>
      </c>
      <c r="D279" s="43" t="s">
        <v>184</v>
      </c>
      <c r="E279" s="42">
        <v>2025031434</v>
      </c>
      <c r="F279" s="43" t="s">
        <v>577</v>
      </c>
      <c r="G279" s="43" t="s">
        <v>178</v>
      </c>
      <c r="H279" s="43" t="s">
        <v>215</v>
      </c>
    </row>
    <row r="280" spans="1:8">
      <c r="A280" s="42">
        <v>2025031405</v>
      </c>
      <c r="B280" s="43" t="s">
        <v>550</v>
      </c>
      <c r="C280" s="43" t="s">
        <v>20</v>
      </c>
      <c r="D280" s="43" t="s">
        <v>188</v>
      </c>
      <c r="E280" s="42">
        <v>2025031435</v>
      </c>
      <c r="F280" s="43" t="s">
        <v>578</v>
      </c>
      <c r="G280" s="43" t="s">
        <v>17</v>
      </c>
      <c r="H280" s="43" t="s">
        <v>175</v>
      </c>
    </row>
    <row r="281" spans="1:8">
      <c r="A281" s="42">
        <v>2025031406</v>
      </c>
      <c r="B281" s="43" t="s">
        <v>551</v>
      </c>
      <c r="C281" s="43" t="s">
        <v>20</v>
      </c>
      <c r="D281" s="43" t="s">
        <v>174</v>
      </c>
      <c r="E281" s="42">
        <v>2025031436</v>
      </c>
      <c r="F281" s="43" t="s">
        <v>579</v>
      </c>
      <c r="G281" s="43" t="s">
        <v>234</v>
      </c>
      <c r="H281" s="43" t="s">
        <v>235</v>
      </c>
    </row>
    <row r="282" spans="1:8">
      <c r="A282" s="42">
        <v>2025031407</v>
      </c>
      <c r="B282" s="43" t="s">
        <v>552</v>
      </c>
      <c r="C282" s="43" t="s">
        <v>178</v>
      </c>
      <c r="D282" s="43" t="s">
        <v>238</v>
      </c>
      <c r="E282" s="42">
        <v>2025031437</v>
      </c>
      <c r="F282" s="43" t="s">
        <v>580</v>
      </c>
      <c r="G282" s="43" t="s">
        <v>17</v>
      </c>
      <c r="H282" s="43" t="s">
        <v>175</v>
      </c>
    </row>
    <row r="283" spans="1:8">
      <c r="A283" s="42">
        <v>2025031408</v>
      </c>
      <c r="B283" s="43" t="s">
        <v>553</v>
      </c>
      <c r="C283" s="43" t="s">
        <v>20</v>
      </c>
      <c r="D283" s="43" t="s">
        <v>174</v>
      </c>
      <c r="E283" s="42">
        <v>2025031438</v>
      </c>
      <c r="F283" s="43" t="s">
        <v>42</v>
      </c>
      <c r="G283" s="43" t="s">
        <v>20</v>
      </c>
      <c r="H283" s="43" t="s">
        <v>188</v>
      </c>
    </row>
    <row r="284" spans="1:8">
      <c r="A284" s="42">
        <v>2025031409</v>
      </c>
      <c r="B284" s="43" t="s">
        <v>554</v>
      </c>
      <c r="C284" s="43" t="s">
        <v>17</v>
      </c>
      <c r="D284" s="43" t="s">
        <v>177</v>
      </c>
      <c r="E284" s="42">
        <v>2025031439</v>
      </c>
      <c r="F284" s="43" t="s">
        <v>581</v>
      </c>
      <c r="G284" s="43" t="s">
        <v>20</v>
      </c>
      <c r="H284" s="43" t="s">
        <v>174</v>
      </c>
    </row>
    <row r="285" spans="1:8">
      <c r="A285" s="42">
        <v>2025031410</v>
      </c>
      <c r="B285" s="43" t="s">
        <v>555</v>
      </c>
      <c r="C285" s="43" t="s">
        <v>20</v>
      </c>
      <c r="D285" s="43" t="s">
        <v>202</v>
      </c>
      <c r="E285" s="42">
        <v>2025031440</v>
      </c>
      <c r="F285" s="43" t="s">
        <v>164</v>
      </c>
      <c r="G285" s="43" t="s">
        <v>17</v>
      </c>
      <c r="H285" s="43" t="s">
        <v>208</v>
      </c>
    </row>
    <row r="286" spans="1:8">
      <c r="A286" s="42">
        <v>2025031411</v>
      </c>
      <c r="B286" s="43" t="s">
        <v>556</v>
      </c>
      <c r="C286" s="43" t="s">
        <v>17</v>
      </c>
      <c r="D286" s="43" t="s">
        <v>177</v>
      </c>
      <c r="E286" s="42">
        <v>2025031441</v>
      </c>
      <c r="F286" s="43" t="s">
        <v>97</v>
      </c>
      <c r="G286" s="43" t="s">
        <v>17</v>
      </c>
      <c r="H286" s="43" t="s">
        <v>208</v>
      </c>
    </row>
    <row r="287" spans="1:8">
      <c r="A287" s="42">
        <v>2025031412</v>
      </c>
      <c r="B287" s="43" t="s">
        <v>557</v>
      </c>
      <c r="C287" s="43" t="s">
        <v>20</v>
      </c>
      <c r="D287" s="43" t="s">
        <v>202</v>
      </c>
      <c r="E287" s="42">
        <v>2025031442</v>
      </c>
      <c r="F287" s="43" t="s">
        <v>582</v>
      </c>
      <c r="G287" s="43" t="s">
        <v>178</v>
      </c>
      <c r="H287" s="43" t="s">
        <v>192</v>
      </c>
    </row>
    <row r="288" spans="1:8">
      <c r="A288" s="42">
        <v>2025031413</v>
      </c>
      <c r="B288" s="43" t="s">
        <v>51</v>
      </c>
      <c r="C288" s="43" t="s">
        <v>178</v>
      </c>
      <c r="D288" s="43" t="s">
        <v>179</v>
      </c>
      <c r="E288" s="42">
        <v>2025031443</v>
      </c>
      <c r="F288" s="43" t="s">
        <v>583</v>
      </c>
      <c r="G288" s="43" t="s">
        <v>178</v>
      </c>
      <c r="H288" s="43" t="s">
        <v>179</v>
      </c>
    </row>
    <row r="289" spans="1:8">
      <c r="A289" s="42">
        <v>2025031414</v>
      </c>
      <c r="B289" s="43" t="s">
        <v>558</v>
      </c>
      <c r="C289" s="43" t="s">
        <v>17</v>
      </c>
      <c r="D289" s="43" t="s">
        <v>177</v>
      </c>
      <c r="E289" s="42">
        <v>2025031444</v>
      </c>
      <c r="F289" s="43" t="s">
        <v>584</v>
      </c>
      <c r="G289" s="43" t="s">
        <v>178</v>
      </c>
      <c r="H289" s="43" t="s">
        <v>192</v>
      </c>
    </row>
    <row r="290" spans="1:8">
      <c r="A290" s="42">
        <v>2025031415</v>
      </c>
      <c r="B290" s="43" t="s">
        <v>559</v>
      </c>
      <c r="C290" s="43" t="s">
        <v>178</v>
      </c>
      <c r="D290" s="43" t="s">
        <v>184</v>
      </c>
      <c r="E290" s="42">
        <v>2025031445</v>
      </c>
      <c r="F290" s="43" t="s">
        <v>585</v>
      </c>
      <c r="G290" s="43" t="s">
        <v>178</v>
      </c>
      <c r="H290" s="43" t="s">
        <v>192</v>
      </c>
    </row>
    <row r="291" spans="1:8">
      <c r="A291" s="42">
        <v>2025031416</v>
      </c>
      <c r="B291" s="43" t="s">
        <v>560</v>
      </c>
      <c r="C291" s="43" t="s">
        <v>178</v>
      </c>
      <c r="D291" s="43" t="s">
        <v>184</v>
      </c>
      <c r="E291" s="42">
        <v>2025031446</v>
      </c>
      <c r="F291" s="43" t="s">
        <v>586</v>
      </c>
      <c r="G291" s="43" t="s">
        <v>178</v>
      </c>
      <c r="H291" s="43" t="s">
        <v>179</v>
      </c>
    </row>
    <row r="292" spans="1:8">
      <c r="A292" s="42">
        <v>2025031417</v>
      </c>
      <c r="B292" s="43" t="s">
        <v>561</v>
      </c>
      <c r="C292" s="43" t="s">
        <v>20</v>
      </c>
      <c r="D292" s="43" t="s">
        <v>188</v>
      </c>
      <c r="E292" s="42">
        <v>2025031447</v>
      </c>
      <c r="F292" s="43" t="s">
        <v>587</v>
      </c>
      <c r="G292" s="43" t="s">
        <v>223</v>
      </c>
      <c r="H292" s="43" t="s">
        <v>588</v>
      </c>
    </row>
    <row r="293" spans="1:8">
      <c r="A293" s="42">
        <v>2025031418</v>
      </c>
      <c r="B293" s="43" t="s">
        <v>562</v>
      </c>
      <c r="C293" s="43" t="s">
        <v>17</v>
      </c>
      <c r="D293" s="43" t="s">
        <v>177</v>
      </c>
      <c r="E293" s="42">
        <v>2025031448</v>
      </c>
      <c r="F293" s="43" t="s">
        <v>589</v>
      </c>
      <c r="G293" s="43" t="s">
        <v>20</v>
      </c>
      <c r="H293" s="43" t="s">
        <v>202</v>
      </c>
    </row>
    <row r="294" spans="1:8">
      <c r="A294" s="42">
        <v>2025031419</v>
      </c>
      <c r="B294" s="43" t="s">
        <v>563</v>
      </c>
      <c r="C294" s="43" t="s">
        <v>17</v>
      </c>
      <c r="D294" s="43" t="s">
        <v>177</v>
      </c>
      <c r="E294" s="42">
        <v>2025031449</v>
      </c>
      <c r="F294" s="43" t="s">
        <v>590</v>
      </c>
      <c r="G294" s="43" t="s">
        <v>20</v>
      </c>
      <c r="H294" s="43" t="s">
        <v>202</v>
      </c>
    </row>
    <row r="295" spans="1:8">
      <c r="A295" s="42">
        <v>2025031420</v>
      </c>
      <c r="B295" s="43" t="s">
        <v>564</v>
      </c>
      <c r="C295" s="43" t="s">
        <v>20</v>
      </c>
      <c r="D295" s="43" t="s">
        <v>202</v>
      </c>
      <c r="E295" s="42">
        <v>2025031450</v>
      </c>
      <c r="F295" s="43" t="s">
        <v>591</v>
      </c>
      <c r="G295" s="43" t="s">
        <v>20</v>
      </c>
      <c r="H295" s="43" t="s">
        <v>202</v>
      </c>
    </row>
    <row r="296" spans="1:8">
      <c r="A296" s="42">
        <v>2025031421</v>
      </c>
      <c r="B296" s="43" t="s">
        <v>565</v>
      </c>
      <c r="C296" s="43" t="s">
        <v>20</v>
      </c>
      <c r="D296" s="43" t="s">
        <v>174</v>
      </c>
      <c r="E296" s="42">
        <v>2025031451</v>
      </c>
      <c r="F296" s="43" t="s">
        <v>137</v>
      </c>
      <c r="G296" s="43" t="s">
        <v>178</v>
      </c>
      <c r="H296" s="43" t="s">
        <v>192</v>
      </c>
    </row>
    <row r="297" spans="1:8">
      <c r="A297" s="42">
        <v>2025031422</v>
      </c>
      <c r="B297" s="43" t="s">
        <v>566</v>
      </c>
      <c r="C297" s="43" t="s">
        <v>178</v>
      </c>
      <c r="D297" s="43" t="s">
        <v>238</v>
      </c>
      <c r="E297" s="42">
        <v>2025031452</v>
      </c>
      <c r="F297" s="43" t="s">
        <v>592</v>
      </c>
      <c r="G297" s="43" t="s">
        <v>178</v>
      </c>
      <c r="H297" s="43" t="s">
        <v>184</v>
      </c>
    </row>
    <row r="298" spans="1:8">
      <c r="A298" s="42">
        <v>2025031423</v>
      </c>
      <c r="B298" s="43" t="s">
        <v>567</v>
      </c>
      <c r="C298" s="43" t="s">
        <v>17</v>
      </c>
      <c r="D298" s="43" t="s">
        <v>198</v>
      </c>
      <c r="E298" s="42">
        <v>2025031453</v>
      </c>
      <c r="F298" s="43" t="s">
        <v>593</v>
      </c>
      <c r="G298" s="43" t="s">
        <v>178</v>
      </c>
      <c r="H298" s="43" t="s">
        <v>179</v>
      </c>
    </row>
    <row r="299" spans="1:8">
      <c r="A299" s="42">
        <v>2025031424</v>
      </c>
      <c r="B299" s="43" t="s">
        <v>568</v>
      </c>
      <c r="C299" s="43" t="s">
        <v>178</v>
      </c>
      <c r="D299" s="43" t="s">
        <v>238</v>
      </c>
      <c r="E299" s="42">
        <v>2025031454</v>
      </c>
      <c r="F299" s="43" t="s">
        <v>594</v>
      </c>
      <c r="G299" s="43" t="s">
        <v>178</v>
      </c>
      <c r="H299" s="43" t="s">
        <v>192</v>
      </c>
    </row>
    <row r="300" spans="1:8">
      <c r="A300" s="42">
        <v>2025031425</v>
      </c>
      <c r="B300" s="43" t="s">
        <v>569</v>
      </c>
      <c r="C300" s="43" t="s">
        <v>20</v>
      </c>
      <c r="D300" s="43" t="s">
        <v>188</v>
      </c>
      <c r="E300" s="42">
        <v>2025031455</v>
      </c>
      <c r="F300" s="43" t="s">
        <v>595</v>
      </c>
      <c r="G300" s="43" t="s">
        <v>178</v>
      </c>
      <c r="H300" s="43" t="s">
        <v>215</v>
      </c>
    </row>
    <row r="301" spans="1:8">
      <c r="A301" s="42">
        <v>2025031426</v>
      </c>
      <c r="B301" s="43" t="s">
        <v>570</v>
      </c>
      <c r="C301" s="43" t="s">
        <v>17</v>
      </c>
      <c r="D301" s="43" t="s">
        <v>177</v>
      </c>
      <c r="E301" s="42">
        <v>2025031456</v>
      </c>
      <c r="F301" s="43" t="s">
        <v>596</v>
      </c>
      <c r="G301" s="43" t="s">
        <v>17</v>
      </c>
      <c r="H301" s="43" t="s">
        <v>177</v>
      </c>
    </row>
    <row r="302" spans="1:8">
      <c r="A302" s="42">
        <v>2025031427</v>
      </c>
      <c r="B302" s="43" t="s">
        <v>571</v>
      </c>
      <c r="C302" s="43" t="s">
        <v>178</v>
      </c>
      <c r="D302" s="43" t="s">
        <v>183</v>
      </c>
      <c r="E302" s="42">
        <v>2025031457</v>
      </c>
      <c r="F302" s="43" t="s">
        <v>597</v>
      </c>
      <c r="G302" s="43" t="s">
        <v>17</v>
      </c>
      <c r="H302" s="43" t="s">
        <v>196</v>
      </c>
    </row>
    <row r="303" spans="1:8">
      <c r="A303" s="42">
        <v>2025031428</v>
      </c>
      <c r="B303" s="43" t="s">
        <v>572</v>
      </c>
      <c r="C303" s="43" t="s">
        <v>20</v>
      </c>
      <c r="D303" s="43" t="s">
        <v>174</v>
      </c>
      <c r="E303" s="42">
        <v>2025031458</v>
      </c>
      <c r="F303" s="43" t="s">
        <v>598</v>
      </c>
      <c r="G303" s="43" t="s">
        <v>20</v>
      </c>
      <c r="H303" s="43" t="s">
        <v>202</v>
      </c>
    </row>
    <row r="304" spans="1:8">
      <c r="A304" s="42">
        <v>2025031429</v>
      </c>
      <c r="B304" s="43" t="s">
        <v>573</v>
      </c>
      <c r="C304" s="43" t="s">
        <v>178</v>
      </c>
      <c r="D304" s="43" t="s">
        <v>184</v>
      </c>
      <c r="E304" s="42">
        <v>2025031459</v>
      </c>
      <c r="F304" s="43" t="s">
        <v>599</v>
      </c>
      <c r="G304" s="43" t="s">
        <v>20</v>
      </c>
      <c r="H304" s="43" t="s">
        <v>188</v>
      </c>
    </row>
    <row r="305" spans="1:8">
      <c r="A305" s="42">
        <v>2025031430</v>
      </c>
      <c r="B305" s="43" t="s">
        <v>574</v>
      </c>
      <c r="C305" s="43" t="s">
        <v>223</v>
      </c>
      <c r="D305" s="43" t="s">
        <v>271</v>
      </c>
      <c r="E305" s="42">
        <v>2025031460</v>
      </c>
      <c r="F305" s="43" t="s">
        <v>600</v>
      </c>
      <c r="G305" s="43" t="s">
        <v>20</v>
      </c>
      <c r="H305" s="43" t="s">
        <v>202</v>
      </c>
    </row>
    <row r="306" spans="1:8">
      <c r="A306" s="44"/>
      <c r="B306" s="44"/>
      <c r="C306" s="44"/>
      <c r="D306" s="44"/>
      <c r="E306" s="44"/>
      <c r="F306" s="44"/>
      <c r="G306" s="44"/>
      <c r="H306" s="44"/>
    </row>
    <row r="307" spans="1:8" ht="22.5">
      <c r="A307" s="68" t="s">
        <v>171</v>
      </c>
      <c r="B307" s="67"/>
      <c r="C307" s="67"/>
      <c r="D307" s="67"/>
      <c r="E307" s="67"/>
      <c r="F307" s="67"/>
      <c r="G307" s="67"/>
      <c r="H307" s="67"/>
    </row>
    <row r="308" spans="1:8" ht="22.5">
      <c r="A308" s="67" t="s">
        <v>617</v>
      </c>
      <c r="B308" s="67"/>
      <c r="C308" s="67"/>
      <c r="D308" s="67"/>
      <c r="E308" s="67"/>
      <c r="F308" s="67"/>
      <c r="G308" s="67"/>
      <c r="H308" s="67"/>
    </row>
    <row r="309" spans="1:8">
      <c r="A309" s="41" t="s">
        <v>0</v>
      </c>
      <c r="B309" s="41" t="s">
        <v>1</v>
      </c>
      <c r="C309" s="41" t="s">
        <v>2</v>
      </c>
      <c r="D309" s="41" t="s">
        <v>172</v>
      </c>
      <c r="E309" s="41"/>
      <c r="F309" s="41"/>
      <c r="G309" s="41"/>
      <c r="H309" s="41"/>
    </row>
    <row r="310" spans="1:8">
      <c r="A310" s="42">
        <v>2025031501</v>
      </c>
      <c r="B310" s="43" t="s">
        <v>169</v>
      </c>
      <c r="C310" s="43" t="s">
        <v>17</v>
      </c>
      <c r="D310" s="43" t="s">
        <v>175</v>
      </c>
      <c r="E310" s="42"/>
      <c r="F310" s="45"/>
      <c r="G310" s="46"/>
      <c r="H310" s="47"/>
    </row>
    <row r="311" spans="1:8">
      <c r="A311" s="42">
        <v>2025031502</v>
      </c>
      <c r="B311" s="43" t="s">
        <v>601</v>
      </c>
      <c r="C311" s="43" t="s">
        <v>178</v>
      </c>
      <c r="D311" s="43" t="s">
        <v>192</v>
      </c>
      <c r="E311" s="42"/>
      <c r="F311" s="46"/>
      <c r="G311" s="48"/>
      <c r="H311" s="49"/>
    </row>
    <row r="312" spans="1:8">
      <c r="A312" s="42">
        <v>2025031503</v>
      </c>
      <c r="B312" s="43" t="s">
        <v>602</v>
      </c>
      <c r="C312" s="43" t="s">
        <v>234</v>
      </c>
      <c r="D312" s="43" t="s">
        <v>282</v>
      </c>
      <c r="E312" s="42"/>
      <c r="F312" s="46"/>
      <c r="G312" s="48"/>
      <c r="H312" s="49"/>
    </row>
    <row r="313" spans="1:8">
      <c r="A313" s="42">
        <v>2025031504</v>
      </c>
      <c r="B313" s="43" t="s">
        <v>603</v>
      </c>
      <c r="C313" s="43" t="s">
        <v>178</v>
      </c>
      <c r="D313" s="43" t="s">
        <v>184</v>
      </c>
      <c r="E313" s="42"/>
      <c r="F313" s="45"/>
      <c r="G313" s="46"/>
      <c r="H313" s="50"/>
    </row>
    <row r="314" spans="1:8">
      <c r="A314" s="42">
        <v>2025031505</v>
      </c>
      <c r="B314" s="43" t="s">
        <v>604</v>
      </c>
      <c r="C314" s="43" t="s">
        <v>178</v>
      </c>
      <c r="D314" s="43" t="s">
        <v>184</v>
      </c>
      <c r="E314" s="42"/>
      <c r="F314" s="51"/>
      <c r="G314" s="52"/>
      <c r="H314" s="47"/>
    </row>
    <row r="315" spans="1:8">
      <c r="A315" s="42">
        <v>2025031506</v>
      </c>
      <c r="B315" s="43" t="s">
        <v>109</v>
      </c>
      <c r="C315" s="43" t="s">
        <v>20</v>
      </c>
      <c r="D315" s="43" t="s">
        <v>188</v>
      </c>
      <c r="E315" s="42"/>
      <c r="F315" s="53"/>
      <c r="G315" s="54"/>
      <c r="H315" s="46"/>
    </row>
    <row r="316" spans="1:8">
      <c r="A316" s="42">
        <v>2025031507</v>
      </c>
      <c r="B316" s="43" t="s">
        <v>107</v>
      </c>
      <c r="C316" s="43" t="s">
        <v>17</v>
      </c>
      <c r="D316" s="43" t="s">
        <v>177</v>
      </c>
      <c r="E316" s="42"/>
      <c r="F316" s="55"/>
      <c r="G316" s="55"/>
      <c r="H316" s="55"/>
    </row>
    <row r="317" spans="1:8">
      <c r="A317" s="42">
        <v>2025031508</v>
      </c>
      <c r="B317" s="43" t="s">
        <v>69</v>
      </c>
      <c r="C317" s="43" t="s">
        <v>17</v>
      </c>
      <c r="D317" s="43" t="s">
        <v>208</v>
      </c>
      <c r="E317" s="42"/>
      <c r="F317" s="45"/>
      <c r="G317" s="46"/>
      <c r="H317" s="46"/>
    </row>
    <row r="318" spans="1:8">
      <c r="A318" s="42">
        <v>2025031509</v>
      </c>
      <c r="B318" s="43" t="s">
        <v>605</v>
      </c>
      <c r="C318" s="43" t="s">
        <v>17</v>
      </c>
      <c r="D318" s="43" t="s">
        <v>177</v>
      </c>
      <c r="E318" s="42"/>
      <c r="F318" s="56"/>
      <c r="G318" s="56"/>
      <c r="H318" s="56"/>
    </row>
    <row r="319" spans="1:8">
      <c r="A319" s="42">
        <v>2025031510</v>
      </c>
      <c r="B319" s="43" t="s">
        <v>606</v>
      </c>
      <c r="C319" s="43" t="s">
        <v>20</v>
      </c>
      <c r="D319" s="43" t="s">
        <v>174</v>
      </c>
      <c r="E319" s="42"/>
      <c r="F319" s="57"/>
      <c r="G319" s="58"/>
      <c r="H319" s="58"/>
    </row>
    <row r="320" spans="1:8">
      <c r="A320" s="42">
        <v>2025031511</v>
      </c>
      <c r="B320" s="43" t="s">
        <v>607</v>
      </c>
      <c r="C320" s="43" t="s">
        <v>17</v>
      </c>
      <c r="D320" s="43" t="s">
        <v>177</v>
      </c>
      <c r="E320" s="42"/>
      <c r="F320" s="59"/>
      <c r="G320" s="58"/>
      <c r="H320" s="58"/>
    </row>
    <row r="321" spans="1:8">
      <c r="A321" s="42">
        <v>2025031512</v>
      </c>
      <c r="B321" s="43" t="s">
        <v>608</v>
      </c>
      <c r="C321" s="43" t="s">
        <v>20</v>
      </c>
      <c r="D321" s="43" t="s">
        <v>174</v>
      </c>
      <c r="E321" s="42"/>
      <c r="F321" s="45"/>
      <c r="G321" s="54"/>
      <c r="H321" s="54"/>
    </row>
    <row r="322" spans="1:8">
      <c r="A322" s="42">
        <v>2025031513</v>
      </c>
      <c r="B322" s="43" t="s">
        <v>609</v>
      </c>
      <c r="C322" s="43" t="s">
        <v>20</v>
      </c>
      <c r="D322" s="43" t="s">
        <v>202</v>
      </c>
      <c r="E322" s="42"/>
      <c r="F322" s="59"/>
      <c r="G322" s="60"/>
      <c r="H322" s="60"/>
    </row>
    <row r="323" spans="1:8">
      <c r="A323" s="42">
        <v>2025031514</v>
      </c>
      <c r="B323" s="43" t="s">
        <v>610</v>
      </c>
      <c r="C323" s="43" t="s">
        <v>43</v>
      </c>
      <c r="D323" s="43" t="s">
        <v>336</v>
      </c>
      <c r="E323" s="42"/>
      <c r="F323" s="47"/>
      <c r="G323" s="46"/>
      <c r="H323" s="61"/>
    </row>
    <row r="324" spans="1:8">
      <c r="A324" s="42">
        <v>2025031515</v>
      </c>
      <c r="B324" s="43" t="s">
        <v>611</v>
      </c>
      <c r="C324" s="43" t="s">
        <v>178</v>
      </c>
      <c r="D324" s="43" t="s">
        <v>184</v>
      </c>
      <c r="E324" s="42"/>
      <c r="F324" s="46"/>
      <c r="G324" s="48"/>
      <c r="H324" s="49"/>
    </row>
    <row r="325" spans="1:8">
      <c r="A325" s="42">
        <v>2025031516</v>
      </c>
      <c r="B325" s="43" t="s">
        <v>612</v>
      </c>
      <c r="C325" s="43" t="s">
        <v>204</v>
      </c>
      <c r="D325" s="43" t="s">
        <v>456</v>
      </c>
      <c r="E325" s="42"/>
      <c r="F325" s="45"/>
      <c r="G325" s="45"/>
      <c r="H325" s="45"/>
    </row>
    <row r="326" spans="1:8">
      <c r="A326" s="42">
        <v>2025031517</v>
      </c>
      <c r="B326" s="43" t="s">
        <v>613</v>
      </c>
      <c r="C326" s="43" t="s">
        <v>3</v>
      </c>
      <c r="D326" s="43" t="s">
        <v>230</v>
      </c>
      <c r="E326" s="42"/>
      <c r="F326" s="62"/>
      <c r="G326" s="63"/>
      <c r="H326" s="63"/>
    </row>
    <row r="327" spans="1:8">
      <c r="A327" s="42">
        <v>2025031518</v>
      </c>
      <c r="B327" s="43" t="s">
        <v>614</v>
      </c>
      <c r="C327" s="43" t="s">
        <v>20</v>
      </c>
      <c r="D327" s="43" t="s">
        <v>174</v>
      </c>
      <c r="E327" s="42"/>
      <c r="F327" s="47"/>
      <c r="G327" s="64"/>
      <c r="H327" s="61"/>
    </row>
    <row r="328" spans="1:8">
      <c r="A328" s="42">
        <v>2025031519</v>
      </c>
      <c r="B328" s="43" t="s">
        <v>615</v>
      </c>
      <c r="C328" s="43" t="s">
        <v>178</v>
      </c>
      <c r="D328" s="43" t="s">
        <v>183</v>
      </c>
      <c r="E328" s="42"/>
      <c r="F328" s="51"/>
      <c r="G328" s="46"/>
      <c r="H328" s="46"/>
    </row>
    <row r="329" spans="1:8">
      <c r="A329" s="42">
        <v>2025031520</v>
      </c>
      <c r="B329" s="43" t="s">
        <v>126</v>
      </c>
      <c r="C329" s="43" t="s">
        <v>17</v>
      </c>
      <c r="D329" s="43" t="s">
        <v>208</v>
      </c>
      <c r="E329" s="42"/>
      <c r="F329" s="46"/>
      <c r="G329" s="48"/>
      <c r="H329" s="49"/>
    </row>
    <row r="330" spans="1:8">
      <c r="A330" s="42">
        <v>2025031521</v>
      </c>
      <c r="B330" s="43" t="s">
        <v>616</v>
      </c>
      <c r="C330" s="43" t="s">
        <v>17</v>
      </c>
      <c r="D330" s="43" t="s">
        <v>177</v>
      </c>
      <c r="E330" s="42"/>
      <c r="F330" s="46"/>
      <c r="G330" s="48"/>
      <c r="H330" s="49"/>
    </row>
    <row r="331" spans="1:8">
      <c r="A331" s="42">
        <v>2025031522</v>
      </c>
      <c r="B331" s="43" t="s">
        <v>41</v>
      </c>
      <c r="C331" s="43" t="s">
        <v>20</v>
      </c>
      <c r="D331" s="43" t="s">
        <v>188</v>
      </c>
      <c r="E331" s="42"/>
      <c r="F331" s="45"/>
      <c r="G331" s="45"/>
      <c r="H331" s="45"/>
    </row>
    <row r="332" spans="1:8">
      <c r="A332" s="42">
        <v>2025031523</v>
      </c>
      <c r="B332" s="43" t="s">
        <v>50</v>
      </c>
      <c r="C332" s="43" t="s">
        <v>20</v>
      </c>
      <c r="D332" s="43" t="s">
        <v>188</v>
      </c>
      <c r="E332" s="42"/>
      <c r="F332" s="53"/>
      <c r="G332" s="54"/>
      <c r="H332" s="54"/>
    </row>
    <row r="333" spans="1:8">
      <c r="A333" s="42"/>
      <c r="B333" s="45"/>
      <c r="C333" s="46"/>
      <c r="D333" s="46"/>
      <c r="E333" s="42"/>
      <c r="F333" s="59"/>
      <c r="G333" s="58"/>
      <c r="H333" s="58"/>
    </row>
    <row r="334" spans="1:8">
      <c r="A334" s="42"/>
      <c r="B334" s="60"/>
      <c r="C334" s="60"/>
      <c r="D334" s="60"/>
      <c r="E334" s="42"/>
      <c r="F334" s="46"/>
      <c r="G334" s="48"/>
      <c r="H334" s="49"/>
    </row>
    <row r="335" spans="1:8">
      <c r="A335" s="4"/>
      <c r="B335" s="9"/>
      <c r="C335" s="5"/>
      <c r="D335" s="5"/>
      <c r="E335" s="4"/>
      <c r="F335" s="5"/>
      <c r="G335" s="10"/>
      <c r="H335" s="11"/>
    </row>
    <row r="336" spans="1:8">
      <c r="A336" s="4"/>
      <c r="B336" s="27"/>
      <c r="C336" s="27"/>
      <c r="D336" s="27"/>
      <c r="E336" s="4"/>
      <c r="F336" s="5"/>
      <c r="G336" s="10"/>
      <c r="H336" s="11"/>
    </row>
    <row r="337" spans="1:8">
      <c r="A337" s="4"/>
      <c r="B337" s="27"/>
      <c r="C337" s="27"/>
      <c r="D337" s="27"/>
      <c r="E337" s="4"/>
      <c r="F337" s="24"/>
      <c r="G337" s="25"/>
      <c r="H337" s="5"/>
    </row>
    <row r="338" spans="1:8">
      <c r="A338" s="4"/>
      <c r="B338" s="9"/>
      <c r="C338" s="5"/>
      <c r="D338" s="18"/>
      <c r="E338" s="4"/>
      <c r="F338" s="16"/>
      <c r="G338" s="16"/>
      <c r="H338" s="16"/>
    </row>
    <row r="339" spans="1:8">
      <c r="A339" s="4"/>
      <c r="B339" s="16"/>
      <c r="C339" s="16"/>
      <c r="D339" s="16"/>
      <c r="E339" s="4"/>
      <c r="F339" s="7"/>
      <c r="G339" s="5"/>
      <c r="H339" s="18"/>
    </row>
    <row r="341" spans="1:8" ht="22.5">
      <c r="A341" s="65"/>
      <c r="B341" s="66"/>
      <c r="C341" s="66"/>
      <c r="D341" s="66"/>
      <c r="E341" s="66"/>
      <c r="F341" s="66"/>
      <c r="G341" s="66"/>
      <c r="H341" s="66"/>
    </row>
    <row r="342" spans="1:8" ht="22.5">
      <c r="A342" s="65"/>
      <c r="B342" s="66"/>
      <c r="C342" s="66"/>
      <c r="D342" s="66"/>
      <c r="E342" s="66"/>
      <c r="F342" s="66"/>
      <c r="G342" s="66"/>
      <c r="H342" s="66"/>
    </row>
    <row r="343" spans="1:8">
      <c r="A343" s="3"/>
      <c r="B343" s="3"/>
      <c r="C343" s="3"/>
      <c r="D343" s="3"/>
      <c r="E343" s="3"/>
      <c r="F343" s="3"/>
      <c r="G343" s="3"/>
      <c r="H343" s="3"/>
    </row>
    <row r="344" spans="1:8">
      <c r="A344" s="4"/>
      <c r="B344" s="18"/>
      <c r="C344" s="5"/>
      <c r="D344" s="34"/>
      <c r="E344" s="4"/>
      <c r="F344" s="16"/>
      <c r="G344" s="16"/>
      <c r="H344" s="16"/>
    </row>
    <row r="345" spans="1:8">
      <c r="A345" s="4"/>
      <c r="B345" s="18"/>
      <c r="C345" s="5"/>
      <c r="D345" s="34"/>
      <c r="E345" s="4"/>
      <c r="F345" s="9"/>
      <c r="G345" s="9"/>
      <c r="H345" s="9"/>
    </row>
    <row r="346" spans="1:8">
      <c r="A346" s="4"/>
      <c r="B346" s="9"/>
      <c r="C346" s="5"/>
      <c r="D346" s="5"/>
      <c r="E346" s="4"/>
      <c r="F346" s="16"/>
      <c r="G346" s="16"/>
      <c r="H346" s="16"/>
    </row>
    <row r="347" spans="1:8">
      <c r="A347" s="4"/>
      <c r="B347" s="16"/>
      <c r="C347" s="16"/>
      <c r="D347" s="16"/>
      <c r="E347" s="4"/>
      <c r="F347" s="9"/>
      <c r="G347" s="5"/>
      <c r="H347" s="5"/>
    </row>
    <row r="348" spans="1:8">
      <c r="A348" s="4"/>
      <c r="B348" s="9"/>
      <c r="C348" s="9"/>
      <c r="D348" s="9"/>
      <c r="E348" s="4"/>
      <c r="F348" s="14"/>
      <c r="G348" s="21"/>
      <c r="H348" s="21"/>
    </row>
    <row r="349" spans="1:8">
      <c r="A349" s="4"/>
      <c r="B349" s="9"/>
      <c r="C349" s="9"/>
      <c r="D349" s="9"/>
      <c r="E349" s="4"/>
      <c r="F349" s="9"/>
      <c r="G349" s="9"/>
      <c r="H349" s="9"/>
    </row>
    <row r="350" spans="1:8">
      <c r="A350" s="4"/>
      <c r="B350" s="9"/>
      <c r="C350" s="5"/>
      <c r="D350" s="5"/>
      <c r="E350" s="4"/>
      <c r="F350" s="12"/>
      <c r="G350" s="28"/>
      <c r="H350" s="13"/>
    </row>
    <row r="351" spans="1:8">
      <c r="A351" s="4"/>
      <c r="B351" s="9"/>
      <c r="C351" s="9"/>
      <c r="D351" s="9"/>
      <c r="E351" s="4"/>
      <c r="F351" s="5"/>
      <c r="G351" s="10"/>
      <c r="H351" s="11"/>
    </row>
    <row r="352" spans="1:8">
      <c r="A352" s="4"/>
      <c r="B352" s="7"/>
      <c r="C352" s="8"/>
      <c r="D352" s="37"/>
      <c r="E352" s="4"/>
      <c r="F352" s="26"/>
      <c r="G352" s="21"/>
      <c r="H352" s="21"/>
    </row>
    <row r="353" spans="1:8">
      <c r="A353" s="4"/>
      <c r="B353" s="16"/>
      <c r="C353" s="16"/>
      <c r="D353" s="16"/>
      <c r="E353" s="4"/>
      <c r="F353" s="26"/>
      <c r="G353" s="15"/>
      <c r="H353" s="15"/>
    </row>
    <row r="354" spans="1:8">
      <c r="A354" s="4"/>
      <c r="B354" s="27"/>
      <c r="C354" s="25"/>
      <c r="D354" s="5"/>
      <c r="E354" s="4"/>
      <c r="F354" s="5"/>
      <c r="G354" s="10"/>
      <c r="H354" s="11"/>
    </row>
    <row r="355" spans="1:8">
      <c r="A355" s="4"/>
      <c r="B355" s="5"/>
      <c r="C355" s="10"/>
      <c r="D355" s="11"/>
      <c r="E355" s="4"/>
      <c r="F355" s="16"/>
      <c r="G355" s="16"/>
      <c r="H355" s="16"/>
    </row>
    <row r="356" spans="1:8">
      <c r="A356" s="4"/>
      <c r="B356" s="5"/>
      <c r="C356" s="10"/>
      <c r="D356" s="11"/>
      <c r="E356" s="4"/>
      <c r="F356" s="5"/>
      <c r="G356" s="10"/>
      <c r="H356" s="11"/>
    </row>
    <row r="357" spans="1:8">
      <c r="A357" s="4"/>
      <c r="B357" s="21"/>
      <c r="C357" s="21"/>
      <c r="D357" s="21"/>
      <c r="E357" s="4"/>
      <c r="F357" s="22"/>
      <c r="G357" s="23"/>
      <c r="H357" s="23"/>
    </row>
    <row r="358" spans="1:8">
      <c r="A358" s="4"/>
      <c r="B358" s="32"/>
      <c r="C358" s="32"/>
      <c r="D358" s="32"/>
      <c r="E358" s="4"/>
      <c r="F358" s="5"/>
      <c r="G358" s="10"/>
      <c r="H358" s="11"/>
    </row>
    <row r="359" spans="1:8">
      <c r="A359" s="4"/>
      <c r="B359" s="7"/>
      <c r="C359" s="5"/>
      <c r="D359" s="18"/>
      <c r="E359" s="4"/>
      <c r="F359" s="5"/>
      <c r="G359" s="10"/>
      <c r="H359" s="11"/>
    </row>
    <row r="360" spans="1:8">
      <c r="A360" s="4"/>
      <c r="B360" s="5"/>
      <c r="C360" s="10"/>
      <c r="D360" s="11"/>
      <c r="E360" s="4"/>
      <c r="F360" s="27"/>
      <c r="G360" s="25"/>
      <c r="H360" s="25"/>
    </row>
    <row r="361" spans="1:8">
      <c r="A361" s="4"/>
      <c r="B361" s="16"/>
      <c r="C361" s="16"/>
      <c r="D361" s="16"/>
      <c r="E361" s="4"/>
      <c r="F361" s="9"/>
      <c r="G361" s="9"/>
      <c r="H361" s="17"/>
    </row>
    <row r="362" spans="1:8">
      <c r="A362" s="4"/>
      <c r="B362" s="7"/>
      <c r="C362" s="8"/>
      <c r="D362" s="34"/>
      <c r="E362" s="4"/>
      <c r="F362" s="5"/>
      <c r="G362" s="10"/>
      <c r="H362" s="11"/>
    </row>
    <row r="363" spans="1:8">
      <c r="A363" s="4"/>
      <c r="B363" s="9"/>
      <c r="C363" s="9"/>
      <c r="D363" s="17"/>
      <c r="E363" s="4"/>
      <c r="F363" s="9"/>
      <c r="G363" s="5"/>
      <c r="H363" s="5"/>
    </row>
    <row r="364" spans="1:8">
      <c r="A364" s="4"/>
      <c r="B364" s="14"/>
      <c r="C364" s="21"/>
      <c r="D364" s="21"/>
      <c r="E364" s="4"/>
      <c r="F364" s="14"/>
      <c r="G364" s="21"/>
      <c r="H364" s="21"/>
    </row>
    <row r="365" spans="1:8">
      <c r="A365" s="4"/>
      <c r="B365" s="5"/>
      <c r="C365" s="10"/>
      <c r="D365" s="11"/>
      <c r="E365" s="4"/>
      <c r="F365" s="9"/>
      <c r="G365" s="5"/>
      <c r="H365" s="5"/>
    </row>
    <row r="366" spans="1:8">
      <c r="A366" s="4"/>
      <c r="B366" s="9"/>
      <c r="C366" s="9"/>
      <c r="D366" s="17"/>
      <c r="E366" s="4"/>
      <c r="F366" s="24"/>
      <c r="G366" s="25"/>
      <c r="H366" s="25"/>
    </row>
    <row r="367" spans="1:8">
      <c r="A367" s="4"/>
      <c r="B367" s="32"/>
      <c r="C367" s="32"/>
      <c r="D367" s="32"/>
      <c r="E367" s="4"/>
      <c r="F367" s="9"/>
      <c r="G367" s="9"/>
      <c r="H367" s="9"/>
    </row>
    <row r="368" spans="1:8">
      <c r="A368" s="4"/>
      <c r="B368" s="9"/>
      <c r="C368" s="9"/>
      <c r="D368" s="9"/>
      <c r="E368" s="4"/>
      <c r="F368" s="9"/>
      <c r="G368" s="9"/>
      <c r="H368" s="9"/>
    </row>
    <row r="369" spans="1:8">
      <c r="A369" s="4"/>
      <c r="B369" s="22"/>
      <c r="C369" s="23"/>
      <c r="D369" s="23"/>
      <c r="E369" s="4"/>
      <c r="F369" s="24"/>
      <c r="G369" s="25"/>
      <c r="H369" s="25"/>
    </row>
    <row r="370" spans="1:8">
      <c r="A370" s="4"/>
      <c r="B370" s="38"/>
      <c r="C370" s="6"/>
      <c r="D370" s="6"/>
      <c r="E370" s="4"/>
      <c r="F370" s="9"/>
      <c r="G370" s="5"/>
      <c r="H370" s="18"/>
    </row>
    <row r="371" spans="1:8">
      <c r="A371" s="4"/>
      <c r="B371" s="9"/>
      <c r="C371" s="5"/>
      <c r="D371" s="5"/>
      <c r="E371" s="4"/>
      <c r="F371" s="24"/>
      <c r="G371" s="25"/>
      <c r="H371" s="5"/>
    </row>
    <row r="372" spans="1:8">
      <c r="A372" s="4"/>
      <c r="B372" s="5"/>
      <c r="C372" s="10"/>
      <c r="D372" s="11"/>
      <c r="E372" s="4"/>
      <c r="F372" s="18"/>
      <c r="G372" s="5"/>
      <c r="H372" s="34"/>
    </row>
    <row r="373" spans="1:8">
      <c r="A373" s="4"/>
      <c r="B373" s="12"/>
      <c r="C373" s="5"/>
      <c r="D373" s="5"/>
      <c r="E373" s="4"/>
      <c r="F373" s="24"/>
      <c r="G373" s="5"/>
      <c r="H373" s="35"/>
    </row>
    <row r="375" spans="1:8" ht="22.5">
      <c r="A375" s="65"/>
      <c r="B375" s="66"/>
      <c r="C375" s="66"/>
      <c r="D375" s="66"/>
      <c r="E375" s="66"/>
      <c r="F375" s="66"/>
      <c r="G375" s="66"/>
      <c r="H375" s="66"/>
    </row>
    <row r="376" spans="1:8" ht="22.5">
      <c r="A376" s="65"/>
      <c r="B376" s="66"/>
      <c r="C376" s="66"/>
      <c r="D376" s="66"/>
      <c r="E376" s="66"/>
      <c r="F376" s="66"/>
      <c r="G376" s="66"/>
      <c r="H376" s="66"/>
    </row>
    <row r="377" spans="1:8">
      <c r="A377" s="3"/>
      <c r="B377" s="3"/>
      <c r="C377" s="3"/>
      <c r="D377" s="3"/>
      <c r="E377" s="3"/>
      <c r="F377" s="3"/>
      <c r="G377" s="3"/>
      <c r="H377" s="3"/>
    </row>
    <row r="378" spans="1:8">
      <c r="A378" s="4"/>
      <c r="B378" s="14"/>
      <c r="C378" s="15"/>
      <c r="D378" s="15"/>
      <c r="E378" s="4"/>
      <c r="F378" s="9"/>
      <c r="G378" s="9"/>
      <c r="H378" s="9"/>
    </row>
    <row r="379" spans="1:8">
      <c r="A379" s="4"/>
      <c r="B379" s="22"/>
      <c r="C379" s="23"/>
      <c r="D379" s="23"/>
      <c r="E379" s="4"/>
      <c r="F379" s="9"/>
      <c r="G379" s="9"/>
      <c r="H379" s="9"/>
    </row>
    <row r="380" spans="1:8">
      <c r="A380" s="4"/>
      <c r="B380" s="7"/>
      <c r="C380" s="8"/>
      <c r="D380" s="34"/>
      <c r="E380" s="4"/>
      <c r="F380" s="7"/>
      <c r="G380" s="8"/>
      <c r="H380" s="8"/>
    </row>
    <row r="381" spans="1:8">
      <c r="A381" s="4"/>
      <c r="B381" s="9"/>
      <c r="C381" s="9"/>
      <c r="D381" s="9"/>
      <c r="E381" s="4"/>
      <c r="F381" s="5"/>
      <c r="G381" s="10"/>
      <c r="H381" s="11"/>
    </row>
    <row r="382" spans="1:8">
      <c r="A382" s="4"/>
      <c r="B382" s="5"/>
      <c r="C382" s="10"/>
      <c r="D382" s="11"/>
      <c r="E382" s="4"/>
      <c r="F382" s="5"/>
      <c r="G382" s="10"/>
      <c r="H382" s="11"/>
    </row>
    <row r="383" spans="1:8">
      <c r="A383" s="4"/>
      <c r="B383" s="5"/>
      <c r="C383" s="10"/>
      <c r="D383" s="11"/>
      <c r="E383" s="4"/>
      <c r="F383" s="7"/>
      <c r="G383" s="8"/>
      <c r="H383" s="18"/>
    </row>
    <row r="384" spans="1:8">
      <c r="A384" s="4"/>
      <c r="B384" s="5"/>
      <c r="C384" s="10"/>
      <c r="D384" s="11"/>
      <c r="E384" s="4"/>
      <c r="F384" s="5"/>
      <c r="G384" s="10"/>
      <c r="H384" s="11"/>
    </row>
    <row r="385" spans="1:8">
      <c r="A385" s="4"/>
      <c r="B385" s="24"/>
      <c r="C385" s="25"/>
      <c r="D385" s="5"/>
      <c r="E385" s="4"/>
      <c r="F385" s="5"/>
      <c r="G385" s="10"/>
      <c r="H385" s="11"/>
    </row>
    <row r="386" spans="1:8">
      <c r="A386" s="4"/>
      <c r="B386" s="14"/>
      <c r="C386" s="21"/>
      <c r="D386" s="21"/>
      <c r="E386" s="4"/>
      <c r="F386" s="18"/>
      <c r="G386" s="5"/>
      <c r="H386" s="34"/>
    </row>
    <row r="387" spans="1:8">
      <c r="A387" s="4"/>
      <c r="B387" s="14"/>
      <c r="C387" s="15"/>
      <c r="D387" s="15"/>
      <c r="E387" s="4"/>
      <c r="F387" s="16"/>
      <c r="G387" s="16"/>
      <c r="H387" s="16"/>
    </row>
    <row r="388" spans="1:8">
      <c r="A388" s="4"/>
      <c r="B388" s="9"/>
      <c r="C388" s="9"/>
      <c r="D388" s="17"/>
      <c r="E388" s="4"/>
      <c r="F388" s="5"/>
      <c r="G388" s="10"/>
      <c r="H388" s="11"/>
    </row>
    <row r="389" spans="1:8">
      <c r="A389" s="4"/>
      <c r="B389" s="9"/>
      <c r="C389" s="9"/>
      <c r="D389" s="9"/>
      <c r="E389" s="4"/>
      <c r="F389" s="9"/>
      <c r="G389" s="25"/>
      <c r="H389" s="25"/>
    </row>
    <row r="390" spans="1:8">
      <c r="A390" s="4"/>
      <c r="B390" s="9"/>
      <c r="C390" s="9"/>
      <c r="D390" s="9"/>
      <c r="E390" s="4"/>
      <c r="F390" s="5"/>
      <c r="G390" s="10"/>
      <c r="H390" s="11"/>
    </row>
    <row r="391" spans="1:8">
      <c r="A391" s="4"/>
      <c r="B391" s="16"/>
      <c r="C391" s="16"/>
      <c r="D391" s="16"/>
      <c r="E391" s="4"/>
      <c r="F391" s="9"/>
      <c r="G391" s="9"/>
      <c r="H391" s="9"/>
    </row>
    <row r="392" spans="1:8">
      <c r="A392" s="4"/>
      <c r="B392" s="14"/>
      <c r="C392" s="21"/>
      <c r="D392" s="21"/>
      <c r="E392" s="4"/>
      <c r="F392" s="12"/>
      <c r="G392" s="28"/>
      <c r="H392" s="13"/>
    </row>
    <row r="393" spans="1:8">
      <c r="A393" s="4"/>
      <c r="B393" s="5"/>
      <c r="C393" s="10"/>
      <c r="D393" s="11"/>
      <c r="E393" s="4"/>
      <c r="F393" s="16"/>
      <c r="G393" s="16"/>
      <c r="H393" s="16"/>
    </row>
    <row r="394" spans="1:8">
      <c r="A394" s="4"/>
      <c r="B394" s="9"/>
      <c r="C394" s="9"/>
      <c r="D394" s="17"/>
      <c r="E394" s="4"/>
      <c r="F394" s="9"/>
      <c r="G394" s="5"/>
      <c r="H394" s="36"/>
    </row>
    <row r="395" spans="1:8">
      <c r="A395" s="4"/>
      <c r="B395" s="24"/>
      <c r="C395" s="25"/>
      <c r="D395" s="25"/>
      <c r="E395" s="4"/>
      <c r="F395" s="5"/>
      <c r="G395" s="10"/>
      <c r="H395" s="11"/>
    </row>
    <row r="396" spans="1:8">
      <c r="A396" s="4"/>
      <c r="B396" s="5"/>
      <c r="C396" s="10"/>
      <c r="D396" s="11"/>
      <c r="E396" s="4"/>
      <c r="F396" s="7"/>
      <c r="G396" s="5"/>
      <c r="H396" s="5"/>
    </row>
    <row r="397" spans="1:8">
      <c r="A397" s="4"/>
      <c r="B397" s="9"/>
      <c r="C397" s="9"/>
      <c r="D397" s="9"/>
      <c r="E397" s="4"/>
      <c r="F397" s="21"/>
      <c r="G397" s="21"/>
      <c r="H397" s="21"/>
    </row>
    <row r="398" spans="1:8">
      <c r="A398" s="4"/>
      <c r="B398" s="5"/>
      <c r="C398" s="10"/>
      <c r="D398" s="11"/>
      <c r="E398" s="4"/>
      <c r="F398" s="7"/>
      <c r="G398" s="5"/>
      <c r="H398" s="5"/>
    </row>
    <row r="399" spans="1:8">
      <c r="A399" s="4"/>
      <c r="B399" s="7"/>
      <c r="C399" s="8"/>
      <c r="D399" s="18"/>
      <c r="E399" s="4"/>
      <c r="F399" s="9"/>
      <c r="G399" s="5"/>
      <c r="H399" s="5"/>
    </row>
    <row r="400" spans="1:8">
      <c r="A400" s="4"/>
      <c r="B400" s="21"/>
      <c r="C400" s="21"/>
      <c r="D400" s="21"/>
      <c r="E400" s="4"/>
      <c r="F400" s="27"/>
      <c r="G400" s="27"/>
      <c r="H400" s="27"/>
    </row>
    <row r="401" spans="1:8">
      <c r="A401" s="4"/>
      <c r="B401" s="9"/>
      <c r="C401" s="9"/>
      <c r="D401" s="17"/>
      <c r="E401" s="4"/>
      <c r="F401" s="5"/>
      <c r="G401" s="10"/>
      <c r="H401" s="11"/>
    </row>
    <row r="402" spans="1:8">
      <c r="A402" s="4"/>
      <c r="B402" s="16"/>
      <c r="C402" s="16"/>
      <c r="D402" s="16"/>
      <c r="E402" s="4"/>
      <c r="F402" s="9"/>
      <c r="G402" s="9"/>
      <c r="H402" s="9"/>
    </row>
    <row r="403" spans="1:8">
      <c r="A403" s="4"/>
      <c r="B403" s="9"/>
      <c r="C403" s="5"/>
      <c r="D403" s="5"/>
      <c r="E403" s="4"/>
      <c r="F403" s="7"/>
      <c r="G403" s="8"/>
      <c r="H403" s="34"/>
    </row>
    <row r="404" spans="1:8">
      <c r="A404" s="4"/>
      <c r="B404" s="9"/>
      <c r="C404" s="9"/>
      <c r="D404" s="9"/>
      <c r="E404" s="4"/>
      <c r="F404" s="5"/>
      <c r="G404" s="10"/>
      <c r="H404" s="11"/>
    </row>
    <row r="405" spans="1:8">
      <c r="A405" s="4"/>
      <c r="B405" s="9"/>
      <c r="C405" s="9"/>
      <c r="D405" s="9"/>
      <c r="E405" s="4"/>
      <c r="F405" s="21"/>
      <c r="G405" s="21"/>
      <c r="H405" s="21"/>
    </row>
    <row r="406" spans="1:8">
      <c r="A406" s="4"/>
      <c r="B406" s="27"/>
      <c r="C406" s="27"/>
      <c r="D406" s="27"/>
      <c r="E406" s="4"/>
      <c r="F406" s="9"/>
      <c r="G406" s="9"/>
      <c r="H406" s="9"/>
    </row>
    <row r="407" spans="1:8">
      <c r="A407" s="4"/>
      <c r="B407" s="15"/>
      <c r="C407" s="21"/>
      <c r="D407" s="21"/>
      <c r="E407" s="4"/>
      <c r="F407" s="5"/>
      <c r="G407" s="10"/>
      <c r="H407" s="11"/>
    </row>
    <row r="409" spans="1:8" ht="22.5">
      <c r="A409" s="65"/>
      <c r="B409" s="66"/>
      <c r="C409" s="66"/>
      <c r="D409" s="66"/>
      <c r="E409" s="66"/>
      <c r="F409" s="66"/>
      <c r="G409" s="66"/>
      <c r="H409" s="66"/>
    </row>
    <row r="410" spans="1:8" ht="22.5">
      <c r="A410" s="65"/>
      <c r="B410" s="66"/>
      <c r="C410" s="66"/>
      <c r="D410" s="66"/>
      <c r="E410" s="66"/>
      <c r="F410" s="66"/>
      <c r="G410" s="66"/>
      <c r="H410" s="66"/>
    </row>
    <row r="411" spans="1:8">
      <c r="A411" s="3"/>
      <c r="B411" s="3"/>
      <c r="C411" s="3"/>
      <c r="D411" s="3"/>
      <c r="E411" s="3"/>
      <c r="F411" s="3"/>
      <c r="G411" s="3"/>
      <c r="H411" s="3"/>
    </row>
    <row r="412" spans="1:8">
      <c r="A412" s="4"/>
      <c r="B412" s="9"/>
      <c r="C412" s="9"/>
      <c r="D412" s="9"/>
      <c r="E412" s="4"/>
      <c r="F412" s="9"/>
      <c r="G412" s="9"/>
      <c r="H412" s="9"/>
    </row>
    <row r="413" spans="1:8">
      <c r="A413" s="4"/>
      <c r="B413" s="5"/>
      <c r="C413" s="10"/>
      <c r="D413" s="11"/>
      <c r="E413" s="4"/>
      <c r="F413" s="9"/>
      <c r="G413" s="9"/>
      <c r="H413" s="9"/>
    </row>
    <row r="414" spans="1:8">
      <c r="A414" s="4"/>
      <c r="B414" s="7"/>
      <c r="C414" s="8"/>
      <c r="D414" s="18"/>
      <c r="E414" s="4"/>
      <c r="F414" s="7"/>
      <c r="G414" s="8"/>
      <c r="H414" s="8"/>
    </row>
    <row r="415" spans="1:8">
      <c r="A415" s="4"/>
      <c r="B415" s="9"/>
      <c r="C415" s="25"/>
      <c r="D415" s="25"/>
      <c r="E415" s="4"/>
      <c r="F415" s="5"/>
      <c r="G415" s="10"/>
      <c r="H415" s="11"/>
    </row>
    <row r="416" spans="1:8">
      <c r="A416" s="4"/>
      <c r="B416" s="5"/>
      <c r="C416" s="10"/>
      <c r="D416" s="11"/>
      <c r="E416" s="4"/>
      <c r="F416" s="5"/>
      <c r="G416" s="10"/>
      <c r="H416" s="11"/>
    </row>
    <row r="417" spans="1:8">
      <c r="A417" s="4"/>
      <c r="B417" s="9"/>
      <c r="C417" s="9"/>
      <c r="D417" s="9"/>
      <c r="E417" s="4"/>
      <c r="F417" s="7"/>
      <c r="G417" s="8"/>
      <c r="H417" s="18"/>
    </row>
    <row r="418" spans="1:8">
      <c r="A418" s="4"/>
      <c r="B418" s="29"/>
      <c r="C418" s="25"/>
      <c r="D418" s="25"/>
      <c r="E418" s="4"/>
      <c r="F418" s="5"/>
      <c r="G418" s="10"/>
      <c r="H418" s="11"/>
    </row>
    <row r="419" spans="1:8">
      <c r="A419" s="4"/>
      <c r="B419" s="5"/>
      <c r="C419" s="10"/>
      <c r="D419" s="11"/>
      <c r="E419" s="4"/>
      <c r="F419" s="5"/>
      <c r="G419" s="10"/>
      <c r="H419" s="11"/>
    </row>
    <row r="420" spans="1:8">
      <c r="A420" s="4"/>
      <c r="B420" s="15"/>
      <c r="C420" s="21"/>
      <c r="D420" s="21"/>
      <c r="E420" s="4"/>
      <c r="F420" s="18"/>
      <c r="G420" s="5"/>
      <c r="H420" s="34"/>
    </row>
    <row r="421" spans="1:8">
      <c r="A421" s="4"/>
      <c r="B421" s="9"/>
      <c r="C421" s="9"/>
      <c r="D421" s="17"/>
      <c r="E421" s="4"/>
      <c r="F421" s="16"/>
      <c r="G421" s="16"/>
      <c r="H421" s="16"/>
    </row>
    <row r="422" spans="1:8">
      <c r="A422" s="4"/>
      <c r="B422" s="22"/>
      <c r="C422" s="23"/>
      <c r="D422" s="23"/>
      <c r="E422" s="4"/>
      <c r="F422" s="5"/>
      <c r="G422" s="10"/>
      <c r="H422" s="11"/>
    </row>
    <row r="423" spans="1:8">
      <c r="A423" s="4"/>
      <c r="B423" s="9"/>
      <c r="C423" s="5"/>
      <c r="D423" s="5"/>
      <c r="E423" s="4"/>
      <c r="F423" s="9"/>
      <c r="G423" s="25"/>
      <c r="H423" s="25"/>
    </row>
    <row r="424" spans="1:8">
      <c r="A424" s="4"/>
      <c r="B424" s="22"/>
      <c r="C424" s="23"/>
      <c r="D424" s="33"/>
      <c r="E424" s="4"/>
      <c r="F424" s="5"/>
      <c r="G424" s="10"/>
      <c r="H424" s="11"/>
    </row>
    <row r="425" spans="1:8">
      <c r="A425" s="4"/>
      <c r="B425" s="9"/>
      <c r="C425" s="9"/>
      <c r="D425" s="9"/>
      <c r="E425" s="4"/>
      <c r="F425" s="9"/>
      <c r="G425" s="9"/>
      <c r="H425" s="9"/>
    </row>
    <row r="426" spans="1:8">
      <c r="A426" s="4"/>
      <c r="B426" s="16"/>
      <c r="C426" s="16"/>
      <c r="D426" s="16"/>
      <c r="E426" s="4"/>
      <c r="F426" s="12"/>
      <c r="G426" s="28"/>
      <c r="H426" s="13"/>
    </row>
    <row r="427" spans="1:8">
      <c r="A427" s="4"/>
      <c r="B427" s="19"/>
      <c r="C427" s="39"/>
      <c r="D427" s="20"/>
      <c r="E427" s="4"/>
      <c r="F427" s="16"/>
      <c r="G427" s="16"/>
      <c r="H427" s="16"/>
    </row>
    <row r="428" spans="1:8">
      <c r="A428" s="4"/>
      <c r="B428" s="18"/>
      <c r="C428" s="5"/>
      <c r="D428" s="34"/>
      <c r="E428" s="4"/>
      <c r="F428" s="9"/>
      <c r="G428" s="5"/>
      <c r="H428" s="36"/>
    </row>
    <row r="429" spans="1:8">
      <c r="A429" s="4"/>
      <c r="B429" s="7"/>
      <c r="C429" s="8"/>
      <c r="D429" s="18"/>
      <c r="E429" s="4"/>
      <c r="F429" s="5"/>
      <c r="G429" s="10"/>
      <c r="H429" s="11"/>
    </row>
    <row r="430" spans="1:8">
      <c r="A430" s="4"/>
      <c r="B430" s="18"/>
      <c r="C430" s="13"/>
      <c r="D430" s="34"/>
      <c r="E430" s="4"/>
      <c r="F430" s="7"/>
      <c r="G430" s="5"/>
      <c r="H430" s="5"/>
    </row>
    <row r="431" spans="1:8">
      <c r="A431" s="4"/>
      <c r="B431" s="12"/>
      <c r="C431" s="5"/>
      <c r="D431" s="5"/>
      <c r="E431" s="4"/>
      <c r="F431" s="21"/>
      <c r="G431" s="21"/>
      <c r="H431" s="21"/>
    </row>
    <row r="432" spans="1:8">
      <c r="A432" s="4"/>
      <c r="B432" s="9"/>
      <c r="C432" s="25"/>
      <c r="D432" s="5"/>
      <c r="E432" s="4"/>
      <c r="F432" s="7"/>
      <c r="G432" s="5"/>
      <c r="H432" s="5"/>
    </row>
    <row r="433" spans="1:8">
      <c r="A433" s="4"/>
      <c r="B433" s="31"/>
      <c r="C433" s="30"/>
      <c r="D433" s="40"/>
      <c r="E433" s="4"/>
      <c r="F433" s="9"/>
      <c r="G433" s="5"/>
      <c r="H433" s="5"/>
    </row>
    <row r="434" spans="1:8">
      <c r="A434" s="4"/>
      <c r="B434" s="21"/>
      <c r="C434" s="21"/>
      <c r="D434" s="21"/>
      <c r="E434" s="4"/>
      <c r="F434" s="27"/>
      <c r="G434" s="27"/>
      <c r="H434" s="27"/>
    </row>
    <row r="435" spans="1:8">
      <c r="A435" s="4"/>
      <c r="B435" s="9"/>
      <c r="C435" s="9"/>
      <c r="D435" s="17"/>
      <c r="E435" s="4"/>
      <c r="F435" s="5"/>
      <c r="G435" s="10"/>
      <c r="H435" s="11"/>
    </row>
    <row r="436" spans="1:8">
      <c r="A436" s="4"/>
      <c r="B436" s="16"/>
      <c r="C436" s="16"/>
      <c r="D436" s="16"/>
      <c r="E436" s="4"/>
      <c r="F436" s="9"/>
      <c r="G436" s="9"/>
      <c r="H436" s="9"/>
    </row>
    <row r="437" spans="1:8">
      <c r="A437" s="4"/>
      <c r="B437" s="9"/>
      <c r="C437" s="5"/>
      <c r="D437" s="5"/>
      <c r="E437" s="4"/>
      <c r="F437" s="7"/>
      <c r="G437" s="8"/>
      <c r="H437" s="34"/>
    </row>
    <row r="438" spans="1:8">
      <c r="A438" s="4"/>
      <c r="B438" s="9"/>
      <c r="C438" s="9"/>
      <c r="D438" s="9"/>
      <c r="E438" s="4"/>
      <c r="F438" s="5"/>
      <c r="G438" s="10"/>
      <c r="H438" s="11"/>
    </row>
    <row r="439" spans="1:8">
      <c r="A439" s="4"/>
      <c r="B439" s="9"/>
      <c r="C439" s="9"/>
      <c r="D439" s="9"/>
      <c r="E439" s="4"/>
      <c r="F439" s="21"/>
      <c r="G439" s="21"/>
      <c r="H439" s="21"/>
    </row>
    <row r="440" spans="1:8">
      <c r="A440" s="4"/>
      <c r="B440" s="27"/>
      <c r="C440" s="27"/>
      <c r="D440" s="27"/>
      <c r="E440" s="4"/>
      <c r="F440" s="9"/>
      <c r="G440" s="9"/>
      <c r="H440" s="9"/>
    </row>
    <row r="441" spans="1:8">
      <c r="A441" s="4"/>
      <c r="B441" s="15"/>
      <c r="C441" s="21"/>
      <c r="D441" s="21"/>
      <c r="E441" s="4"/>
      <c r="F441" s="5"/>
      <c r="G441" s="10"/>
      <c r="H441" s="11"/>
    </row>
  </sheetData>
  <mergeCells count="26">
    <mergeCell ref="A1:H1"/>
    <mergeCell ref="A2:H2"/>
    <mergeCell ref="A35:H35"/>
    <mergeCell ref="A36:H36"/>
    <mergeCell ref="A69:H69"/>
    <mergeCell ref="A70:H70"/>
    <mergeCell ref="A103:H103"/>
    <mergeCell ref="A104:H104"/>
    <mergeCell ref="A137:H137"/>
    <mergeCell ref="A138:H138"/>
    <mergeCell ref="A171:H171"/>
    <mergeCell ref="A172:H172"/>
    <mergeCell ref="A205:H205"/>
    <mergeCell ref="A206:H206"/>
    <mergeCell ref="A239:H239"/>
    <mergeCell ref="A240:H240"/>
    <mergeCell ref="A273:H273"/>
    <mergeCell ref="A274:H274"/>
    <mergeCell ref="A307:H307"/>
    <mergeCell ref="A308:H308"/>
    <mergeCell ref="A410:H410"/>
    <mergeCell ref="A341:H341"/>
    <mergeCell ref="A342:H342"/>
    <mergeCell ref="A375:H375"/>
    <mergeCell ref="A376:H376"/>
    <mergeCell ref="A409:H409"/>
  </mergeCells>
  <phoneticPr fontId="6" type="noConversion"/>
  <conditionalFormatting sqref="C261:D271 B264 B266:B268">
    <cfRule type="expression" dxfId="8" priority="15">
      <formula>#REF!&lt;&gt;""</formula>
    </cfRule>
  </conditionalFormatting>
  <conditionalFormatting sqref="B262:C262">
    <cfRule type="expression" dxfId="7" priority="16">
      <formula>#REF!&lt;&gt;""</formula>
    </cfRule>
  </conditionalFormatting>
  <conditionalFormatting sqref="B265:C265">
    <cfRule type="expression" dxfId="6" priority="17">
      <formula>#REF!&lt;&gt;""</formula>
    </cfRule>
  </conditionalFormatting>
  <conditionalFormatting sqref="B271:C271">
    <cfRule type="expression" dxfId="5" priority="18">
      <formula>#REF!&lt;&gt;""</formula>
    </cfRule>
  </conditionalFormatting>
  <conditionalFormatting sqref="G242:H269">
    <cfRule type="expression" dxfId="4" priority="10">
      <formula>#REF!&lt;&gt;""</formula>
    </cfRule>
  </conditionalFormatting>
  <conditionalFormatting sqref="F242:G242">
    <cfRule type="expression" dxfId="3" priority="11">
      <formula>#REF!&lt;&gt;""</formula>
    </cfRule>
  </conditionalFormatting>
  <conditionalFormatting sqref="F259:G259">
    <cfRule type="expression" dxfId="2" priority="13">
      <formula>#REF!&lt;&gt;""</formula>
    </cfRule>
  </conditionalFormatting>
  <conditionalFormatting sqref="F260:G260">
    <cfRule type="expression" dxfId="1" priority="12">
      <formula>#REF!&lt;&gt;""</formula>
    </cfRule>
  </conditionalFormatting>
  <conditionalFormatting sqref="F243:G257">
    <cfRule type="expression" dxfId="0" priority="14">
      <formula>#REF!&lt;&gt;""</formula>
    </cfRule>
  </conditionalFormatting>
  <pageMargins left="0.75138888888888899" right="0.75138888888888899" top="1" bottom="1" header="0.5" footer="0.5"/>
  <pageSetup paperSize="9" scale="85" orientation="landscape" r:id="rId1"/>
  <rowBreaks count="12" manualBreakCount="12">
    <brk id="34" max="16383" man="1"/>
    <brk id="68" max="16383" man="1"/>
    <brk id="102" max="16383" man="1"/>
    <brk id="136" max="16383" man="1"/>
    <brk id="170" max="16383" man="1"/>
    <brk id="204" max="16383" man="1"/>
    <brk id="238" max="16383" man="1"/>
    <brk id="272" max="16383" man="1"/>
    <brk id="306" max="16383" man="1"/>
    <brk id="340" max="16383" man="1"/>
    <brk id="374" max="16383" man="1"/>
    <brk id="40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lgz</cp:lastModifiedBy>
  <dcterms:created xsi:type="dcterms:W3CDTF">2020-09-24T09:32:00Z</dcterms:created>
  <dcterms:modified xsi:type="dcterms:W3CDTF">2025-03-24T02:14:57Z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84507171AD3F4CF581DFE2FEC5D7AB66</vt:lpwstr>
  </property>
</Properties>
</file>